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7_03_cuotasytarifas\2018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5">Hidden_2!$A$1:$A$6</definedName>
  </definedNames>
  <calcPr calcId="124519"/>
</workbook>
</file>

<file path=xl/sharedStrings.xml><?xml version="1.0" encoding="utf-8"?>
<sst xmlns="http://schemas.openxmlformats.org/spreadsheetml/2006/main" count="85" uniqueCount="63">
  <si>
    <t>52191</t>
  </si>
  <si>
    <t>TÍTULO</t>
  </si>
  <si>
    <t>NOMBRE CORTO</t>
  </si>
  <si>
    <t>DESCRIPCIÓN</t>
  </si>
  <si>
    <t>Las cuotas y tarifas aplicables a impuestos, derec</t>
  </si>
  <si>
    <t>NLA97FIII</t>
  </si>
  <si>
    <t>Las cuotas y tarifas aplicables a impuestos, derechos, contribuciones de mejoras</t>
  </si>
  <si>
    <t>1</t>
  </si>
  <si>
    <t>4</t>
  </si>
  <si>
    <t>9</t>
  </si>
  <si>
    <t>2</t>
  </si>
  <si>
    <t>7</t>
  </si>
  <si>
    <t>13</t>
  </si>
  <si>
    <t>14</t>
  </si>
  <si>
    <t>491475</t>
  </si>
  <si>
    <t>491477</t>
  </si>
  <si>
    <t>491479</t>
  </si>
  <si>
    <t>491480</t>
  </si>
  <si>
    <t>491489</t>
  </si>
  <si>
    <t>491491</t>
  </si>
  <si>
    <t>496064</t>
  </si>
  <si>
    <t>491493</t>
  </si>
  <si>
    <t>491501</t>
  </si>
  <si>
    <t>491466</t>
  </si>
  <si>
    <t>491467</t>
  </si>
  <si>
    <t>Tabla Campos</t>
  </si>
  <si>
    <t>Ejercicio</t>
  </si>
  <si>
    <t>Fecha de inicio del periodo que se informa</t>
  </si>
  <si>
    <t>Fecha de término del periodo que se informa</t>
  </si>
  <si>
    <t>Impuesto de que se trate</t>
  </si>
  <si>
    <t>Derecho de que se trate</t>
  </si>
  <si>
    <t>Contribución de mejora de que se trate</t>
  </si>
  <si>
    <t>Hipervínculo a las Tablas de valores unitarios de uso de suelo y construcción</t>
  </si>
  <si>
    <t>Fecha de validación</t>
  </si>
  <si>
    <t>Área(s) responsable(s) que genera(n), posee(n), publica(n) y actualizan la información</t>
  </si>
  <si>
    <t>Fecha de Actualización</t>
  </si>
  <si>
    <t>Nota</t>
  </si>
  <si>
    <t>Predial</t>
  </si>
  <si>
    <t>Adquisición de inmuebles</t>
  </si>
  <si>
    <t>Diversiones y espectáculos públicos</t>
  </si>
  <si>
    <t>Juegos permitidos</t>
  </si>
  <si>
    <t>Aumento de valor y mejoría de la propiedad</t>
  </si>
  <si>
    <t>Ejercicio de actividades mercantiles</t>
  </si>
  <si>
    <t>Adquisición de cítricos</t>
  </si>
  <si>
    <t>Otro</t>
  </si>
  <si>
    <t>Nuevos fraccionamientos</t>
  </si>
  <si>
    <t>Edificaciones</t>
  </si>
  <si>
    <t>Parcelaciones</t>
  </si>
  <si>
    <t>Relotificaciones</t>
  </si>
  <si>
    <t>Subdivisiones</t>
  </si>
  <si>
    <t>Secretaría de Finanzas y Tesorería Municipal</t>
  </si>
  <si>
    <t>Dirección de Obras Públicas y Desarrollo Urbano</t>
  </si>
  <si>
    <t>Contraloría Municipal</t>
  </si>
  <si>
    <t>http://www.linares.gob.mx/transparencia/97_03_cuotasytarifas/2018/2018_catastro_valores_suelo.pdf</t>
  </si>
  <si>
    <t>Valores unitarios de suelo vigentes en el padrón catastral 2018</t>
  </si>
  <si>
    <t>http://www.linares.gob.mx/transparencia/97_03_cuotasytarifas/2018/2018_desarrollourbano_tarifas.pdf</t>
  </si>
  <si>
    <t>Cuotas y tarifas aplicables en Desarrollo Urbano en 2018</t>
  </si>
  <si>
    <t>http://www.linares.gob.mx/transparencia/95_01_normatividad/otros/PRO-03-LIN-CM-2018.pdf</t>
  </si>
  <si>
    <t>Costos de diversos Servicios para el año 2018</t>
  </si>
  <si>
    <t>http://www.linares.gob.mx/transparencia/95_01_normatividad/otros/PRO-01-LIN-UTC-2015.pdf</t>
  </si>
  <si>
    <t>Renta o Préstamo del Teatro de la Ciudad Vigente a partir del 01 de Noviembre de 2015</t>
  </si>
  <si>
    <t>http://www.linares.gob.mx/transparencia/97_03_cuotasytarifas/2018/Ley_Hacienda_Municipios_2018.pdf</t>
  </si>
  <si>
    <t>Ley de Hacienda para los Municipios del Estado de Nuevo León para 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</si>
</sst>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1.140625" bestFit="1" customWidth="1"/>
    <col min="5" max="5" width="95.5703125" customWidth="1"/>
    <col min="6" max="6" width="20.140625" bestFit="1" customWidth="1"/>
    <col min="7" max="7" width="65.140625" bestFit="1" customWidth="1"/>
    <col min="8" max="8" width="17.5703125" bestFit="1" customWidth="1"/>
    <col min="9" max="9" width="44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4" customFormat="1" x14ac:dyDescent="0.25">
      <c r="A8" s="4">
        <v>2018</v>
      </c>
      <c r="B8" s="2">
        <v>43101</v>
      </c>
      <c r="C8" s="2">
        <v>43465</v>
      </c>
      <c r="D8" s="4" t="s">
        <v>37</v>
      </c>
      <c r="E8" s="3" t="s">
        <v>54</v>
      </c>
      <c r="F8" s="4" t="s">
        <v>44</v>
      </c>
      <c r="G8" s="3" t="s">
        <v>53</v>
      </c>
      <c r="H8" s="2">
        <v>43494</v>
      </c>
      <c r="I8" s="4" t="s">
        <v>50</v>
      </c>
      <c r="J8" s="2">
        <v>43210</v>
      </c>
      <c r="K8" s="4" t="s">
        <v>54</v>
      </c>
    </row>
    <row r="9" spans="1:11" s="4" customFormat="1" x14ac:dyDescent="0.25">
      <c r="A9" s="4">
        <v>2018</v>
      </c>
      <c r="B9" s="2">
        <v>43101</v>
      </c>
      <c r="C9" s="2">
        <v>43465</v>
      </c>
      <c r="D9" s="4" t="s">
        <v>44</v>
      </c>
      <c r="E9" s="3" t="s">
        <v>56</v>
      </c>
      <c r="F9" s="4" t="s">
        <v>44</v>
      </c>
      <c r="G9" s="3" t="s">
        <v>55</v>
      </c>
      <c r="H9" s="2">
        <v>43494</v>
      </c>
      <c r="I9" s="4" t="s">
        <v>51</v>
      </c>
      <c r="J9" s="2">
        <v>43210</v>
      </c>
      <c r="K9" s="4" t="s">
        <v>56</v>
      </c>
    </row>
    <row r="10" spans="1:11" s="4" customFormat="1" x14ac:dyDescent="0.25">
      <c r="A10" s="4">
        <v>2018</v>
      </c>
      <c r="B10" s="2">
        <v>43101</v>
      </c>
      <c r="C10" s="2">
        <v>43465</v>
      </c>
      <c r="D10" s="4" t="s">
        <v>44</v>
      </c>
      <c r="E10" s="3" t="s">
        <v>58</v>
      </c>
      <c r="F10" s="4" t="s">
        <v>44</v>
      </c>
      <c r="G10" s="3" t="s">
        <v>57</v>
      </c>
      <c r="H10" s="2">
        <v>43494</v>
      </c>
      <c r="I10" s="4" t="s">
        <v>52</v>
      </c>
      <c r="J10" s="2">
        <v>43210</v>
      </c>
      <c r="K10" s="4" t="s">
        <v>58</v>
      </c>
    </row>
    <row r="11" spans="1:11" s="4" customFormat="1" x14ac:dyDescent="0.25">
      <c r="A11" s="4">
        <v>2018</v>
      </c>
      <c r="B11" s="2">
        <v>43101</v>
      </c>
      <c r="C11" s="2">
        <v>43465</v>
      </c>
      <c r="D11" s="4" t="s">
        <v>44</v>
      </c>
      <c r="E11" s="3" t="s">
        <v>60</v>
      </c>
      <c r="F11" s="4" t="s">
        <v>44</v>
      </c>
      <c r="G11" s="3" t="s">
        <v>59</v>
      </c>
      <c r="H11" s="2">
        <v>43494</v>
      </c>
      <c r="I11" s="4" t="s">
        <v>52</v>
      </c>
      <c r="J11" s="2">
        <v>43210</v>
      </c>
      <c r="K11" s="4" t="s">
        <v>60</v>
      </c>
    </row>
    <row r="12" spans="1:11" s="4" customFormat="1" x14ac:dyDescent="0.25">
      <c r="A12" s="4">
        <v>2018</v>
      </c>
      <c r="B12" s="2">
        <v>43101</v>
      </c>
      <c r="C12" s="2">
        <v>43465</v>
      </c>
      <c r="D12" s="4" t="s">
        <v>44</v>
      </c>
      <c r="E12" s="3" t="s">
        <v>62</v>
      </c>
      <c r="F12" s="4" t="s">
        <v>44</v>
      </c>
      <c r="G12" s="3" t="s">
        <v>61</v>
      </c>
      <c r="H12" s="2">
        <v>43494</v>
      </c>
      <c r="I12" s="4" t="s">
        <v>50</v>
      </c>
      <c r="J12" s="2">
        <v>43210</v>
      </c>
      <c r="K12" s="4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">
      <formula1>Hidden_13</formula1>
    </dataValidation>
    <dataValidation type="list" allowBlank="1" showErrorMessage="1" sqref="F8:F1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2018-04-02T09:22:25Z</dcterms:created>
  <dcterms:modified xsi:type="dcterms:W3CDTF">2021-02-19T12:06:30Z</dcterms:modified>
</cp:coreProperties>
</file>