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6_10_ejecucionobrapublica\2024\"/>
    </mc:Choice>
  </mc:AlternateContent>
  <xr:revisionPtr revIDLastSave="0" documentId="13_ncr:1_{A535697B-DFB4-4B8F-ADCA-D6F890A0C1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<sst xmlns="http://schemas.openxmlformats.org/spreadsheetml/2006/main" count="77" uniqueCount="59">
  <si>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</si>
  <si>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</si>
  <si>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</si>
  <si>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</si>
  <si>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</si>
  <si>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</si>
  <si>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</si>
  <si>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</si>
  <si>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</si>
  <si>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</si>
  <si>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</si>
  <si>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</si>
  <si>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</si>
  <si>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</si>
  <si>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</si>
  <si>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</si>
  <si>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</si>
  <si>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</si>
  <si>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</si>
  <si>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</si>
  <si>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</si>
  <si>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</si>
  <si>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</si>
  <si>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</si>
  <si>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</si>
  <si>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</si>
  <si>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</si>
  <si>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</si>
  <si>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</si>
  <si>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</si>
  <si>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</si>
  <si>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</si>
  <si>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</si>
  <si>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</si>
  <si>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</si>
  <si>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</si>
  <si>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</si>
  <si>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</si>
  <si>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</si>
  <si>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</si>
  <si>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</si>
  <si>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</si>
  <si>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</si>
  <si>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</si>
  <si>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</si>
  <si>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</si>
  <si>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</si>
  <si>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</si>
  <si>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</si>
  <si>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</si>
  <si>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Secretaría de Obras Públicas y Desarrollo Urbano</t>
  </si>
  <si>
    <t>COMUNIDAD EN GENERAL</t>
  </si>
  <si>
    <t>Invitación restringida</t>
  </si>
  <si>
    <t>Arturo Arriaga Araiza, Secretario de Obras Públicas y Desarrollo Urbano. Calle Juárez 108 Pte., Col. Centro, Torre Administrativa Piso 2, Linares, N.L. C.P. 67700</t>
  </si>
  <si>
    <t>EMILIO DE JESUS ALVARADO LUNA</t>
  </si>
  <si>
    <t xml:space="preserve">EMILIO DE JESUS ALVARADO LUNA </t>
  </si>
  <si>
    <t>REHABILITACION DE AV LAS AMERICAS (LADO ORIENTE) ENTRE CALLE PLUTARCO ELIAS CALLES Y CALLE ALVARO OBREGON COL LA PETACA 2) REHABILITACION DE CALLE PROTACIO RODRIGUEZ  ENTRE CALLE  SEBASTIAN VILLEGAS Y CALLE MATAMOROS EN COL CENTRO</t>
  </si>
  <si>
    <t>EMILIO DE JESUS ALVARADO LUNA, Calle Sabino 100, Col. Provileón, Linares, N.L. 67755</t>
  </si>
  <si>
    <t>1. REHABILITACION DE CALLE INDEPENDENCIA ENTRE CORREGIDORA Y CUAUHTEMOC, COL. CENTRO. 2. REHABILITACION DE CALLE MATAMOROS ENTRE ESCOBEDO Y BELISARIO DOMINGUEZ, COL. CENTRO. 3. REHABILITACION DE CALLE TOMAS MENDEZ ENTRE ARMANDO MANZANERO Y ELIAS CANTU GARZA, COL. RIVERAS DE SAN ANTONIO. 4. REHABILITACION DE CALLE CONSUELO VELAZQUEZ ENTRE ELIAS CANTU GARZA Y ANILLO VIAL, COL. RIVERAS DE SAN ANTONIO. 5. REHABILITACION DE CALLE ELIAS CANTU GARZA ENTRE CONSUELO VELAZQUEZ Y EDUARDO ELIZONDO, COL. RIVERAS DE SAN ANTONIO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</si>
</sst>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9.125" bestFit="1" customWidth="1"/>
    <col min="5" max="5" width="11.125" bestFit="1" customWidth="1"/>
    <col min="6" max="6" width="9.75" bestFit="1" customWidth="1"/>
    <col min="7" max="7" width="16.75" bestFit="1" customWidth="1"/>
    <col min="8" max="8" width="11.875" bestFit="1" customWidth="1"/>
    <col min="9" max="9" width="16.625" bestFit="1" customWidth="1"/>
    <col min="10" max="10" width="14.875" bestFit="1" customWidth="1"/>
    <col min="11" max="11" width="9.75" bestFit="1" customWidth="1"/>
    <col min="12" max="12" width="37.5" bestFit="1" customWidth="1"/>
    <col min="13" max="13" width="36.75" bestFit="1" customWidth="1"/>
    <col min="14" max="14" width="74.125" bestFit="1" customWidth="1"/>
    <col min="15" max="15" width="35.375" bestFit="1" customWidth="1"/>
    <col min="16" max="16" width="10.625" bestFit="1" customWidth="1"/>
    <col min="17" max="17" width="8" bestFit="1" customWidth="1"/>
  </cols>
  <sheetData>
    <row r="1" spans="1:17" hidden="1">
      <c r="A1" t="s">
        <v>0</v>
      </c>
    </row>
    <row r="2" spans="1:17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7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ht="1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30" customHeight="1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>
      <c r="A8">
        <v>2024</v>
      </c>
      <c r="B8" s="2">
        <v>45323</v>
      </c>
      <c r="C8" s="2">
        <v>45351</v>
      </c>
      <c r="D8" s="7" t="s">
        <v>56</v>
      </c>
      <c r="E8">
        <v>4278508.74</v>
      </c>
      <c r="F8" t="s">
        <v>48</v>
      </c>
      <c r="G8" t="s">
        <v>51</v>
      </c>
      <c r="H8" s="2">
        <v>45351</v>
      </c>
      <c r="I8" s="2">
        <v>45411</v>
      </c>
      <c r="J8" t="s">
        <v>54</v>
      </c>
      <c r="K8" t="s">
        <v>52</v>
      </c>
      <c r="L8" t="s">
        <v>57</v>
      </c>
      <c r="M8" t="s">
        <v>53</v>
      </c>
      <c r="O8" t="s">
        <v>50</v>
      </c>
      <c r="P8" s="2">
        <v>45351</v>
      </c>
    </row>
    <row r="9" spans="1:17">
      <c r="A9">
        <v>2024</v>
      </c>
      <c r="B9" s="2">
        <v>45323</v>
      </c>
      <c r="C9" s="2">
        <v>45351</v>
      </c>
      <c r="D9" s="6" t="s">
        <v>58</v>
      </c>
      <c r="E9">
        <v>4271980.51</v>
      </c>
      <c r="F9" t="s">
        <v>48</v>
      </c>
      <c r="G9" t="s">
        <v>51</v>
      </c>
      <c r="H9" s="2">
        <v>45351</v>
      </c>
      <c r="I9" s="2">
        <v>45411</v>
      </c>
      <c r="J9" t="s">
        <v>55</v>
      </c>
      <c r="K9" t="s">
        <v>52</v>
      </c>
      <c r="L9" t="s">
        <v>57</v>
      </c>
      <c r="M9" t="s">
        <v>53</v>
      </c>
      <c r="O9" t="s">
        <v>50</v>
      </c>
      <c r="P9" s="2">
        <v>45351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2024-04-09T12:11:36Z</dcterms:created>
  <dcterms:modified xsi:type="dcterms:W3CDTF">2024-04-24T21:39:55Z</dcterms:modified>
</cp:coreProperties>
</file>