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<sst xmlns="http://schemas.openxmlformats.org/spreadsheetml/2006/main" count="115" uniqueCount="72">
  <si>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</si>
  <si>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</si>
  <si>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</si>
  <si>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</si>
  <si>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</si>
  <si>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</si>
  <si>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</si>
  <si>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</si>
  <si>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</si>
  <si>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</si>
  <si>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</si>
  <si>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</si>
  <si>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</si>
  <si>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</si>
  <si>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</si>
  <si>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</si>
  <si>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</si>
  <si>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</si>
  <si>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</si>
  <si>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</si>
  <si>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</si>
  <si>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</si>
  <si>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</si>
  <si>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</si>
  <si>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</si>
  <si>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</si>
  <si>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</si>
  <si>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</si>
  <si>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</si>
  <si>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</si>
  <si>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</si>
  <si>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</si>
  <si>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</si>
  <si>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</si>
  <si>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</si>
  <si>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</si>
  <si>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</si>
  <si>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</si>
  <si>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</si>
  <si>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</si>
  <si>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</si>
  <si>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</si>
  <si>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</si>
  <si>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</si>
  <si>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</si>
  <si>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</si>
  <si>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</si>
  <si>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</si>
  <si>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</si>
  <si>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</si>
  <si>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Dirección de Obras Públicas y Desarrollo Urbano</t>
  </si>
  <si>
    <t xml:space="preserve">Comunidad en General </t>
  </si>
  <si>
    <t>INVITACION RESTRINGIDA</t>
  </si>
  <si>
    <t>PABLO RUIZ REYES.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</si>
  <si>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PABLO RUIZ REYES</t>
  </si>
  <si>
    <t>ARTURO ARRIAGA ARAIZA. Calle Juárez 108 Pte., Col. Centro, Torre Administrativa Piso 2, Linares, N.L. C.P. 67700</t>
  </si>
  <si>
    <t>PAVIMENTACION DE CALLES: 1) GENARO GONZALEZ ENTRE PLUTARCO ELIAS Y MACLOVIO HERRERA, 2) MACLOVIO HERRERA ENTRE LUIS TIJERINA Y GENARO GZZ, COL. LA PETACA</t>
  </si>
  <si>
    <t>ABEL PEREZ FLORES</t>
  </si>
  <si>
    <t xml:space="preserve">PAVIMENTACION DE CALLES: 1) GENARO GONZALEZ ENTRE JUAN MONTERO Y SANTOS DEGOLLADO 2) GENARO GONZALEZ ENTRE 2 DE ABRIL Y ADOLFO PRIETO, COL. LA PETACA  </t>
  </si>
  <si>
    <t>PAVIMENTACION DE CALLES: 1) GRACIANO SANCHEZ ENTRE AV. LAS AMERICAS Y GENARO GZZ, 2) GENARO GONZALEZ ENTRE ALVARO OBREGON Y 24 DE FEBRERO, COL. LA PETACA</t>
  </si>
  <si>
    <t>PAVIMENTACION DE CALLES: 1) NEMECIO DUEÑAS ENTRE MELCHOR OCAMPO Y VICTORIANO TORRES, 2) VICTORIANO TORRES ENTRE ADOLFO PRIETO Y 2 DE ABRIL,. COL. LA PETACA</t>
  </si>
  <si>
    <t xml:space="preserve">PAVIMENTACION DE CALLES: 1) MELCHOR OCAMPO ENTRE GUILLERMO PRIETO Y LUCIO BLANCO 2) MACLOVIO HERRERA ENTRE FCO VILLA Y RIO PABLILLO, COL. LA PETACA </t>
  </si>
  <si>
    <t>CARPETEO EN CUERPO SUR DE ACCESO A LINARES</t>
  </si>
  <si>
    <t>LUIS EDUARDO LIMAS JIMENEZ</t>
  </si>
  <si>
    <t>GMLFDM0119 RECURSOS ESTATALES 2019</t>
  </si>
  <si>
    <t>GMLFDM0319 RECURSOS ESTATALES 2019</t>
  </si>
  <si>
    <t>GMLFDM0419 RECURSOS ESTATALES 2019</t>
  </si>
  <si>
    <t>GMLFDM0519 RECURSOS ESTATALES 2019</t>
  </si>
  <si>
    <t>GMLFDM0619 RECURSOS ESTATALES 2019</t>
  </si>
  <si>
    <t>GMLRECEST0319 RECURSOS ESTATALES 019</t>
  </si>
  <si>
    <t>LUIS EDUARDO LIMAS JIMENEZ.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</si>
  <si>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ABEL PEREZ FLORES.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</si>
</sst>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3" width="19.85546875" bestFit="1" customWidth="1"/>
    <col min="4" max="4" width="18.5703125" bestFit="1" customWidth="1"/>
    <col min="5" max="5" width="23.28515625" bestFit="1" customWidth="1"/>
    <col min="6" max="6" width="12" bestFit="1" customWidth="1"/>
    <col min="7" max="7" width="30.140625" bestFit="1" customWidth="1"/>
    <col min="8" max="8" width="13.5703125" bestFit="1" customWidth="1"/>
    <col min="9" max="9" width="19.85546875" customWidth="1"/>
    <col min="10" max="10" width="55.7109375" bestFit="1" customWidth="1"/>
    <col min="11" max="11" width="24.140625" bestFit="1" customWidth="1"/>
    <col min="12" max="12" width="43" bestFit="1" customWidth="1"/>
    <col min="13" max="13" width="42.140625" bestFit="1" customWidth="1"/>
    <col min="14" max="14" width="17.5703125" bestFit="1" customWidth="1"/>
    <col min="15" max="15" width="44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39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4" customFormat="1">
      <c r="A8" s="3">
        <v>2019</v>
      </c>
      <c r="B8" s="2">
        <v>43617</v>
      </c>
      <c r="C8" s="2">
        <v>43646</v>
      </c>
      <c r="D8" s="4" t="s">
        <v>56</v>
      </c>
      <c r="E8" s="3">
        <v>2428887.2599999998</v>
      </c>
      <c r="F8" s="4" t="s">
        <v>48</v>
      </c>
      <c r="G8" s="4" t="s">
        <v>51</v>
      </c>
      <c r="H8" s="2">
        <v>43619</v>
      </c>
      <c r="I8" s="2">
        <v>43708</v>
      </c>
      <c r="J8" s="5" t="s">
        <v>57</v>
      </c>
      <c r="K8" s="4" t="s">
        <v>52</v>
      </c>
      <c r="L8" s="5" t="s">
        <v>71</v>
      </c>
      <c r="M8" s="6" t="s">
        <v>55</v>
      </c>
      <c r="N8" s="2">
        <v>43662</v>
      </c>
      <c r="O8" s="4" t="s">
        <v>50</v>
      </c>
      <c r="P8" s="2">
        <v>43646</v>
      </c>
      <c r="Q8" s="4" t="s">
        <v>64</v>
      </c>
    </row>
    <row r="9" spans="1:17" s="7" customFormat="1">
      <c r="A9" s="3">
        <v>2019</v>
      </c>
      <c r="B9" s="2">
        <v>43617</v>
      </c>
      <c r="C9" s="2">
        <v>43646</v>
      </c>
      <c r="D9" s="7" t="s">
        <v>58</v>
      </c>
      <c r="E9" s="3">
        <v>2341329.59</v>
      </c>
      <c r="F9" s="7" t="s">
        <v>48</v>
      </c>
      <c r="G9" s="7" t="s">
        <v>51</v>
      </c>
      <c r="H9" s="2">
        <v>43619</v>
      </c>
      <c r="I9" s="2">
        <v>43708</v>
      </c>
      <c r="J9" s="7" t="s">
        <v>54</v>
      </c>
      <c r="K9" s="7" t="s">
        <v>52</v>
      </c>
      <c r="L9" s="7" t="s">
        <v>53</v>
      </c>
      <c r="M9" s="7" t="s">
        <v>55</v>
      </c>
      <c r="N9" s="2">
        <v>43662</v>
      </c>
      <c r="O9" s="7" t="s">
        <v>50</v>
      </c>
      <c r="P9" s="2">
        <v>43646</v>
      </c>
      <c r="Q9" s="7" t="s">
        <v>65</v>
      </c>
    </row>
    <row r="10" spans="1:17" s="7" customFormat="1">
      <c r="A10" s="3">
        <v>2019</v>
      </c>
      <c r="B10" s="2">
        <v>43617</v>
      </c>
      <c r="C10" s="2">
        <v>43646</v>
      </c>
      <c r="D10" s="7" t="s">
        <v>59</v>
      </c>
      <c r="E10" s="3">
        <v>2319374.0099999998</v>
      </c>
      <c r="F10" s="7" t="s">
        <v>48</v>
      </c>
      <c r="G10" s="7" t="s">
        <v>51</v>
      </c>
      <c r="H10" s="2">
        <v>43619</v>
      </c>
      <c r="I10" s="2">
        <v>43708</v>
      </c>
      <c r="J10" s="7" t="s">
        <v>54</v>
      </c>
      <c r="K10" s="7" t="s">
        <v>52</v>
      </c>
      <c r="L10" s="7" t="s">
        <v>53</v>
      </c>
      <c r="M10" s="7" t="s">
        <v>55</v>
      </c>
      <c r="N10" s="2">
        <v>43662</v>
      </c>
      <c r="O10" s="7" t="s">
        <v>50</v>
      </c>
      <c r="P10" s="2">
        <v>43646</v>
      </c>
      <c r="Q10" s="7" t="s">
        <v>66</v>
      </c>
    </row>
    <row r="11" spans="1:17" s="7" customFormat="1">
      <c r="A11" s="3">
        <v>2019</v>
      </c>
      <c r="B11" s="2">
        <v>43617</v>
      </c>
      <c r="C11" s="2">
        <v>43646</v>
      </c>
      <c r="D11" s="7" t="s">
        <v>60</v>
      </c>
      <c r="E11" s="3">
        <v>2180441.17</v>
      </c>
      <c r="F11" s="7" t="s">
        <v>48</v>
      </c>
      <c r="G11" s="7" t="s">
        <v>51</v>
      </c>
      <c r="H11" s="2">
        <v>43619</v>
      </c>
      <c r="I11" s="2">
        <v>43708</v>
      </c>
      <c r="J11" s="7" t="s">
        <v>54</v>
      </c>
      <c r="K11" s="7" t="s">
        <v>52</v>
      </c>
      <c r="L11" s="7" t="s">
        <v>53</v>
      </c>
      <c r="M11" s="7" t="s">
        <v>55</v>
      </c>
      <c r="N11" s="2">
        <v>43662</v>
      </c>
      <c r="O11" s="7" t="s">
        <v>50</v>
      </c>
      <c r="P11" s="2">
        <v>43646</v>
      </c>
      <c r="Q11" s="7" t="s">
        <v>67</v>
      </c>
    </row>
    <row r="12" spans="1:17" s="7" customFormat="1">
      <c r="A12" s="3">
        <v>2019</v>
      </c>
      <c r="B12" s="2">
        <v>43617</v>
      </c>
      <c r="C12" s="2">
        <v>43646</v>
      </c>
      <c r="D12" s="7" t="s">
        <v>61</v>
      </c>
      <c r="E12" s="3">
        <v>2869451.52</v>
      </c>
      <c r="F12" s="7" t="s">
        <v>48</v>
      </c>
      <c r="G12" s="7" t="s">
        <v>51</v>
      </c>
      <c r="H12" s="2">
        <v>43644</v>
      </c>
      <c r="I12" s="2">
        <v>43733</v>
      </c>
      <c r="J12" s="7" t="s">
        <v>57</v>
      </c>
      <c r="K12" s="7" t="s">
        <v>52</v>
      </c>
      <c r="L12" s="7" t="s">
        <v>71</v>
      </c>
      <c r="M12" s="7" t="s">
        <v>55</v>
      </c>
      <c r="N12" s="2">
        <v>43662</v>
      </c>
      <c r="O12" s="7" t="s">
        <v>50</v>
      </c>
      <c r="P12" s="2">
        <v>43646</v>
      </c>
      <c r="Q12" s="7" t="s">
        <v>68</v>
      </c>
    </row>
    <row r="13" spans="1:17" s="7" customFormat="1">
      <c r="A13" s="3">
        <v>2019</v>
      </c>
      <c r="B13" s="2">
        <v>43617</v>
      </c>
      <c r="C13" s="2">
        <v>43646</v>
      </c>
      <c r="D13" s="7" t="s">
        <v>62</v>
      </c>
      <c r="E13" s="3">
        <v>3294572.26</v>
      </c>
      <c r="F13" s="7" t="s">
        <v>48</v>
      </c>
      <c r="G13" s="7" t="s">
        <v>51</v>
      </c>
      <c r="H13" s="2">
        <v>43644</v>
      </c>
      <c r="I13" s="2">
        <v>43663</v>
      </c>
      <c r="J13" s="7" t="s">
        <v>63</v>
      </c>
      <c r="K13" s="7" t="s">
        <v>52</v>
      </c>
      <c r="L13" s="7" t="s">
        <v>70</v>
      </c>
      <c r="M13" s="7" t="s">
        <v>55</v>
      </c>
      <c r="N13" s="2">
        <v>43662</v>
      </c>
      <c r="O13" s="7" t="s">
        <v>50</v>
      </c>
      <c r="P13" s="2">
        <v>43646</v>
      </c>
      <c r="Q13" s="7" t="s">
        <v>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2018-04-02T09:18:21Z</dcterms:created>
  <dcterms:modified xsi:type="dcterms:W3CDTF">2019-07-16T11:53:34Z</dcterms:modified>
</cp:coreProperties>
</file>