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<sst xmlns="http://schemas.openxmlformats.org/spreadsheetml/2006/main" count="196" uniqueCount="102">
  <si>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</si>
  <si>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</si>
  <si>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</si>
  <si>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</si>
  <si>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</si>
  <si>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</si>
  <si>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</si>
  <si>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</si>
  <si>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</si>
  <si>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</si>
  <si>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</si>
  <si>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</si>
  <si>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</si>
  <si>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</si>
  <si>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</si>
  <si>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</si>
  <si>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</si>
  <si>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</si>
  <si>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</si>
  <si>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</si>
  <si>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</si>
  <si>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</si>
  <si>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</si>
  <si>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</si>
  <si>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</si>
  <si>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</si>
  <si>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</si>
  <si>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</si>
  <si>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</si>
  <si>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</si>
  <si>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</si>
  <si>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</si>
  <si>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</si>
  <si>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</si>
  <si>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</si>
  <si>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</si>
  <si>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</si>
  <si>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</si>
  <si>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</si>
  <si>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</si>
  <si>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</si>
  <si>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</si>
  <si>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</si>
  <si>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</si>
  <si>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</si>
  <si>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</si>
  <si>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</si>
  <si>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</si>
  <si>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</si>
  <si>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</si>
  <si>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RIGOBERTO TREVIÑO SERNA</t>
  </si>
  <si>
    <t>Direccion de Obras Públicas y Desarrollo Urbano</t>
  </si>
  <si>
    <t>ASIGNACION DIRECTA</t>
  </si>
  <si>
    <t>FABRICACION DE ESTRUCTURA Y CUBIERTA METALICA EN IGLESIA DEL EJIDO VISTA HERMOSA</t>
  </si>
  <si>
    <t>GMLRM3218 RECURSOS MUNICIPALES 2018</t>
  </si>
  <si>
    <t>FABRICACION DE ESTRUCTURA Y CUBIERTA METALICA EN IGLESIA DEL EJIDO ESTACADA-EL FRESNO</t>
  </si>
  <si>
    <t>FABRICACION DE ESTRUCTURA Y CUBIERTA METALICA EN JARDIN DE NIÑOS EJIDO EL CARACOL</t>
  </si>
  <si>
    <t>GMLRM3218  PROGRAMA DE SEGURIDAD 2018</t>
  </si>
  <si>
    <t xml:space="preserve">250 Beneficiarios </t>
  </si>
  <si>
    <t xml:space="preserve">60 Beneficiarios </t>
  </si>
  <si>
    <t xml:space="preserve">50 Beneficiarios </t>
  </si>
  <si>
    <t xml:space="preserve">INSTALACIONES HIDRAULICAS PARA BURBUJEADORES DE LEDS MULTICOLOR, INSTALACION DE EQUIPO DE BOMBEO E INSTALACION ELECTRICA Y CONTROLADORES PARA FUENTE EN PLAZA, COL. GLORIA MENDIOLA 3ER SECTOR </t>
  </si>
  <si>
    <t xml:space="preserve">Comunidad en General </t>
  </si>
  <si>
    <t xml:space="preserve">SISTEMAS DE FILTRACION FENIX, SA DE CV </t>
  </si>
  <si>
    <t>GMLRM3418 PROGRAMA DE SEGURIDAD 2018</t>
  </si>
  <si>
    <t>INSTALACIONES HIDRAULICAS PARA BURBUJEADORES DE LEDS MULTICOLOR; INSTALACION DE EQUIPO DE BOMBEO E INSTALACION ELECTRICA Y CONTROLES PARA FUENTE EN PLAZA, COL. RIO VERDE</t>
  </si>
  <si>
    <t>GMLRM3518 PROGRAMA DE SEGURIDAD 2018</t>
  </si>
  <si>
    <t>FABRICACION DE ESTRUCTURA Y CUBIERTA METALICA EN CENTRO DE SALUD DEL EJIDO JESUS MARIA EL PUERTO</t>
  </si>
  <si>
    <t xml:space="preserve">200 Beneficiarios </t>
  </si>
  <si>
    <t>GMLRM3618 RECURSOS MUNICIPALES 2018</t>
  </si>
  <si>
    <t xml:space="preserve">FABRICACION DE ESTRUCTURA Y CUBIERTA METALICA EN CALLE RIO PABLILLO No. 1309 COL. INFONAVIT MORONES PRIETO </t>
  </si>
  <si>
    <t xml:space="preserve">6 Beneficiarios </t>
  </si>
  <si>
    <t xml:space="preserve">FABRICACION DE ESTRUCTURA Y CUBIERTA METALICA EN CALLE SANTA CRUZ No. 615 COL. EL CERRITO </t>
  </si>
  <si>
    <t xml:space="preserve">7 Beneficiarios </t>
  </si>
  <si>
    <t xml:space="preserve">FABRICACION DE ESTRUCTURA Y CUBIERTA METALICA EN PREESCOLAR  EN EJIDO JESUS MARIA EL PUERTO </t>
  </si>
  <si>
    <t xml:space="preserve">40 Beneficiarios </t>
  </si>
  <si>
    <t>GMLRM3718 PROGRAMA DE SEGURIDAD 2018</t>
  </si>
  <si>
    <t>FABRICACION DE ESTRUCTURA Y CUBIERTA METALICA EN PREESCOLAR Y PRIMARIA COMUNITARIA DEL EJIDO SANTO DOMINGO-LA PRESA</t>
  </si>
  <si>
    <t xml:space="preserve">150 Beneficiarios </t>
  </si>
  <si>
    <t xml:space="preserve">AMPLIACION DE RED ELECTRICA, COL. LAS GLORIAS </t>
  </si>
  <si>
    <t xml:space="preserve">45 beneficiarios </t>
  </si>
  <si>
    <t>Dirección de Obras Públicas y Desarrollo Urbano</t>
  </si>
  <si>
    <t>GMLFISM1318 FISM 2018</t>
  </si>
  <si>
    <t>SUMINISTRO Y APLICACIÓN DE ASFALTO CON COLOR EN UNA AREA DE 6,390 M2 EM CARR LIN-GALEANA</t>
  </si>
  <si>
    <t>PERLA YADIRA MARTINEZ ESPINOZA</t>
  </si>
  <si>
    <t>GMLFISM1718 FISM 2018</t>
  </si>
  <si>
    <t>CONSTRUCCION DE 22 (VEINTIDOS) CUARTOS ADICIONALES</t>
  </si>
  <si>
    <t>110 beneficiarios</t>
  </si>
  <si>
    <t>ABEL PEREZ FLORES</t>
  </si>
  <si>
    <t>INVITACION RESTRINGIDA</t>
  </si>
  <si>
    <t>GMLFISM1418 FISM 2018</t>
  </si>
  <si>
    <t xml:space="preserve">RICARDO SANTILLANA RUBIO </t>
  </si>
  <si>
    <t>GMLFISM1518 FISM 2018</t>
  </si>
  <si>
    <t xml:space="preserve">AMPLIACION DE RED ELECTRICA, EJIDO EL ASERRADERO </t>
  </si>
  <si>
    <t xml:space="preserve">55 beneficiarios </t>
  </si>
  <si>
    <t>GMLFISM1618 FISM 2018</t>
  </si>
  <si>
    <t>RIGOBERTO TREVIÑO SERNA.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</si>
  <si>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RICARDO SANTILLANA RUBIO.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</si>
  <si>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ABEL PEREZ FLORES.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</si>
  <si>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PERLA YADIRA MARTINEZ ESPINOZA.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</si>
  <si>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SISTEMAS DE FILTRACION EL FENIX, SA DE CV. Calle Eugenio Garza Sada 3908, Col. Contry, Monterrey, N.L., C.P. 64780</t>
  </si>
  <si>
    <t>ARTURO ARRIAGA ARAIZA. Calle Juárez 108 Pte., Col. Centro, Torre Administrativa Piso 2, Linares, N.L. C.P. 67700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</si>
</sst>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9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 s="3">
        <v>2018</v>
      </c>
      <c r="B8" s="2">
        <v>43282</v>
      </c>
      <c r="C8" s="2">
        <v>43373</v>
      </c>
      <c r="D8" t="s">
        <v>53</v>
      </c>
      <c r="E8" s="3">
        <v>49251.28</v>
      </c>
      <c r="F8" t="s">
        <v>48</v>
      </c>
      <c r="G8" t="s">
        <v>58</v>
      </c>
      <c r="H8" s="2">
        <v>43287</v>
      </c>
      <c r="I8" s="2">
        <v>43301</v>
      </c>
      <c r="J8" t="s">
        <v>50</v>
      </c>
      <c r="K8" t="s">
        <v>52</v>
      </c>
      <c r="L8" t="s">
        <v>96</v>
      </c>
      <c r="M8" t="s">
        <v>101</v>
      </c>
      <c r="N8" s="2">
        <v>43402</v>
      </c>
      <c r="O8" t="s">
        <v>51</v>
      </c>
      <c r="P8" s="2">
        <v>43373</v>
      </c>
      <c r="Q8" t="s">
        <v>54</v>
      </c>
    </row>
    <row r="9" spans="1:17">
      <c r="A9" s="3">
        <v>2018</v>
      </c>
      <c r="B9" s="2">
        <v>43282</v>
      </c>
      <c r="C9" s="2">
        <v>43373</v>
      </c>
      <c r="D9" t="s">
        <v>55</v>
      </c>
      <c r="E9" s="3">
        <v>45349.27</v>
      </c>
      <c r="F9" t="s">
        <v>48</v>
      </c>
      <c r="G9" t="s">
        <v>59</v>
      </c>
      <c r="H9" s="2">
        <v>43287</v>
      </c>
      <c r="I9" s="2">
        <v>43301</v>
      </c>
      <c r="J9" t="s">
        <v>50</v>
      </c>
      <c r="K9" t="s">
        <v>52</v>
      </c>
      <c r="L9" t="s">
        <v>96</v>
      </c>
      <c r="M9" t="s">
        <v>101</v>
      </c>
      <c r="N9" s="2">
        <v>43402</v>
      </c>
      <c r="O9" t="s">
        <v>51</v>
      </c>
      <c r="P9" s="2">
        <v>43373</v>
      </c>
      <c r="Q9" t="s">
        <v>54</v>
      </c>
    </row>
    <row r="10" spans="1:17">
      <c r="A10" s="3">
        <v>2018</v>
      </c>
      <c r="B10" s="2">
        <v>43282</v>
      </c>
      <c r="C10" s="2">
        <v>43373</v>
      </c>
      <c r="D10" t="s">
        <v>56</v>
      </c>
      <c r="E10" s="3">
        <v>46161.53</v>
      </c>
      <c r="F10" t="s">
        <v>48</v>
      </c>
      <c r="G10" t="s">
        <v>60</v>
      </c>
      <c r="H10" s="2">
        <v>43287</v>
      </c>
      <c r="I10" s="2">
        <v>43301</v>
      </c>
      <c r="J10" t="s">
        <v>50</v>
      </c>
      <c r="K10" t="s">
        <v>52</v>
      </c>
      <c r="L10" t="s">
        <v>96</v>
      </c>
      <c r="M10" t="s">
        <v>101</v>
      </c>
      <c r="N10" s="2">
        <v>43402</v>
      </c>
      <c r="O10" t="s">
        <v>51</v>
      </c>
      <c r="P10" s="2">
        <v>43373</v>
      </c>
      <c r="Q10" t="s">
        <v>57</v>
      </c>
    </row>
    <row r="11" spans="1:17" s="4" customFormat="1">
      <c r="A11" s="3">
        <v>2018</v>
      </c>
      <c r="B11" s="2">
        <v>43282</v>
      </c>
      <c r="C11" s="2">
        <v>43373</v>
      </c>
      <c r="D11" s="4" t="s">
        <v>61</v>
      </c>
      <c r="E11" s="3">
        <v>177368</v>
      </c>
      <c r="F11" s="4" t="s">
        <v>48</v>
      </c>
      <c r="G11" s="4" t="s">
        <v>62</v>
      </c>
      <c r="H11" s="2">
        <v>43313</v>
      </c>
      <c r="I11" s="2">
        <v>43324</v>
      </c>
      <c r="J11" s="4" t="s">
        <v>63</v>
      </c>
      <c r="K11" s="4" t="s">
        <v>52</v>
      </c>
      <c r="L11" s="5" t="s">
        <v>100</v>
      </c>
      <c r="M11" s="4" t="s">
        <v>101</v>
      </c>
      <c r="N11" s="2">
        <v>43402</v>
      </c>
      <c r="O11" s="4" t="s">
        <v>51</v>
      </c>
      <c r="P11" s="2">
        <v>43373</v>
      </c>
      <c r="Q11" s="4" t="s">
        <v>64</v>
      </c>
    </row>
    <row r="12" spans="1:17" s="4" customFormat="1">
      <c r="A12" s="3">
        <v>2018</v>
      </c>
      <c r="B12" s="2">
        <v>43282</v>
      </c>
      <c r="C12" s="2">
        <v>43373</v>
      </c>
      <c r="D12" s="4" t="s">
        <v>65</v>
      </c>
      <c r="E12" s="3">
        <v>187808</v>
      </c>
      <c r="F12" s="4" t="s">
        <v>48</v>
      </c>
      <c r="G12" s="4" t="s">
        <v>62</v>
      </c>
      <c r="H12" s="2">
        <v>43322</v>
      </c>
      <c r="I12" s="2">
        <v>43343</v>
      </c>
      <c r="J12" s="4" t="s">
        <v>63</v>
      </c>
      <c r="K12" s="4" t="s">
        <v>52</v>
      </c>
      <c r="L12" s="5" t="s">
        <v>100</v>
      </c>
      <c r="M12" s="4" t="s">
        <v>101</v>
      </c>
      <c r="N12" s="2">
        <v>43402</v>
      </c>
      <c r="O12" s="4" t="s">
        <v>51</v>
      </c>
      <c r="P12" s="2">
        <v>43373</v>
      </c>
      <c r="Q12" s="4" t="s">
        <v>66</v>
      </c>
    </row>
    <row r="13" spans="1:17" s="4" customFormat="1">
      <c r="A13" s="3">
        <v>2018</v>
      </c>
      <c r="B13" s="2">
        <v>43282</v>
      </c>
      <c r="C13" s="2">
        <v>43373</v>
      </c>
      <c r="D13" s="4" t="s">
        <v>67</v>
      </c>
      <c r="E13" s="3">
        <v>27225.71</v>
      </c>
      <c r="F13" s="4" t="s">
        <v>48</v>
      </c>
      <c r="G13" s="4" t="s">
        <v>68</v>
      </c>
      <c r="H13" s="2">
        <v>43314</v>
      </c>
      <c r="I13" s="2">
        <v>43323</v>
      </c>
      <c r="J13" s="4" t="s">
        <v>50</v>
      </c>
      <c r="K13" s="4" t="s">
        <v>52</v>
      </c>
      <c r="L13" s="5" t="s">
        <v>96</v>
      </c>
      <c r="M13" s="4" t="s">
        <v>101</v>
      </c>
      <c r="N13" s="2">
        <v>43402</v>
      </c>
      <c r="O13" s="4" t="s">
        <v>51</v>
      </c>
      <c r="P13" s="2">
        <v>43373</v>
      </c>
      <c r="Q13" s="4" t="s">
        <v>69</v>
      </c>
    </row>
    <row r="14" spans="1:17" s="4" customFormat="1">
      <c r="A14" s="3">
        <v>2018</v>
      </c>
      <c r="B14" s="2">
        <v>43282</v>
      </c>
      <c r="C14" s="2">
        <v>43373</v>
      </c>
      <c r="D14" s="4" t="s">
        <v>70</v>
      </c>
      <c r="E14" s="3">
        <v>27225.71</v>
      </c>
      <c r="F14" s="4" t="s">
        <v>48</v>
      </c>
      <c r="G14" s="4" t="s">
        <v>71</v>
      </c>
      <c r="H14" s="2">
        <v>43314</v>
      </c>
      <c r="I14" s="2">
        <v>43323</v>
      </c>
      <c r="J14" s="4" t="s">
        <v>50</v>
      </c>
      <c r="K14" s="4" t="s">
        <v>52</v>
      </c>
      <c r="L14" s="5" t="s">
        <v>96</v>
      </c>
      <c r="M14" s="4" t="s">
        <v>101</v>
      </c>
      <c r="N14" s="2">
        <v>43402</v>
      </c>
      <c r="O14" s="4" t="s">
        <v>51</v>
      </c>
      <c r="P14" s="2">
        <v>43373</v>
      </c>
      <c r="Q14" s="4" t="s">
        <v>69</v>
      </c>
    </row>
    <row r="15" spans="1:17" s="4" customFormat="1">
      <c r="A15" s="3">
        <v>2018</v>
      </c>
      <c r="B15" s="2">
        <v>43282</v>
      </c>
      <c r="C15" s="2">
        <v>43373</v>
      </c>
      <c r="D15" s="4" t="s">
        <v>72</v>
      </c>
      <c r="E15" s="3">
        <v>27225.71</v>
      </c>
      <c r="F15" s="4" t="s">
        <v>48</v>
      </c>
      <c r="G15" s="4" t="s">
        <v>73</v>
      </c>
      <c r="H15" s="2">
        <v>43314</v>
      </c>
      <c r="I15" s="2">
        <v>43323</v>
      </c>
      <c r="J15" s="4" t="s">
        <v>50</v>
      </c>
      <c r="K15" s="4" t="s">
        <v>52</v>
      </c>
      <c r="L15" s="5" t="s">
        <v>96</v>
      </c>
      <c r="M15" s="4" t="s">
        <v>101</v>
      </c>
      <c r="N15" s="2">
        <v>43402</v>
      </c>
      <c r="O15" s="4" t="s">
        <v>51</v>
      </c>
      <c r="P15" s="2">
        <v>43373</v>
      </c>
      <c r="Q15" s="4" t="s">
        <v>69</v>
      </c>
    </row>
    <row r="16" spans="1:17" s="4" customFormat="1">
      <c r="A16" s="3">
        <v>2018</v>
      </c>
      <c r="B16" s="2">
        <v>43282</v>
      </c>
      <c r="C16" s="2">
        <v>43373</v>
      </c>
      <c r="D16" s="4" t="s">
        <v>74</v>
      </c>
      <c r="E16" s="3">
        <v>31808.799999999999</v>
      </c>
      <c r="F16" s="4" t="s">
        <v>48</v>
      </c>
      <c r="G16" s="4" t="s">
        <v>75</v>
      </c>
      <c r="H16" s="2">
        <v>43336</v>
      </c>
      <c r="I16" s="2">
        <v>43350</v>
      </c>
      <c r="J16" s="4" t="s">
        <v>50</v>
      </c>
      <c r="K16" s="4" t="s">
        <v>52</v>
      </c>
      <c r="L16" s="5" t="s">
        <v>96</v>
      </c>
      <c r="M16" s="4" t="s">
        <v>101</v>
      </c>
      <c r="N16" s="2">
        <v>43402</v>
      </c>
      <c r="O16" s="4" t="s">
        <v>51</v>
      </c>
      <c r="P16" s="2">
        <v>43373</v>
      </c>
      <c r="Q16" s="4" t="s">
        <v>76</v>
      </c>
    </row>
    <row r="17" spans="1:17" s="4" customFormat="1">
      <c r="A17" s="3">
        <v>2018</v>
      </c>
      <c r="B17" s="2">
        <v>43282</v>
      </c>
      <c r="C17" s="2">
        <v>43373</v>
      </c>
      <c r="D17" s="4" t="s">
        <v>77</v>
      </c>
      <c r="E17" s="3">
        <v>64232.68</v>
      </c>
      <c r="F17" s="4" t="s">
        <v>48</v>
      </c>
      <c r="G17" s="4" t="s">
        <v>78</v>
      </c>
      <c r="H17" s="2">
        <v>43336</v>
      </c>
      <c r="I17" s="2">
        <v>43350</v>
      </c>
      <c r="J17" s="4" t="s">
        <v>50</v>
      </c>
      <c r="K17" s="4" t="s">
        <v>52</v>
      </c>
      <c r="L17" s="5" t="s">
        <v>96</v>
      </c>
      <c r="M17" s="4" t="s">
        <v>101</v>
      </c>
      <c r="N17" s="2">
        <v>43402</v>
      </c>
      <c r="O17" s="4" t="s">
        <v>51</v>
      </c>
      <c r="P17" s="2">
        <v>43373</v>
      </c>
      <c r="Q17" s="4" t="s">
        <v>76</v>
      </c>
    </row>
    <row r="18" spans="1:17" s="4" customFormat="1">
      <c r="A18" s="3">
        <v>2018</v>
      </c>
      <c r="B18" s="2">
        <v>43282</v>
      </c>
      <c r="C18" s="2">
        <v>43373</v>
      </c>
      <c r="D18" s="4" t="s">
        <v>79</v>
      </c>
      <c r="E18" s="3">
        <v>347483.23</v>
      </c>
      <c r="F18" s="4" t="s">
        <v>48</v>
      </c>
      <c r="G18" s="4" t="s">
        <v>80</v>
      </c>
      <c r="H18" s="2">
        <v>43344</v>
      </c>
      <c r="I18" s="2">
        <v>43373</v>
      </c>
      <c r="J18" s="4" t="s">
        <v>63</v>
      </c>
      <c r="K18" s="4" t="s">
        <v>52</v>
      </c>
      <c r="L18" s="5" t="s">
        <v>100</v>
      </c>
      <c r="M18" s="4" t="s">
        <v>101</v>
      </c>
      <c r="N18" s="2">
        <v>43402</v>
      </c>
      <c r="O18" s="4" t="s">
        <v>81</v>
      </c>
      <c r="P18" s="2">
        <v>43373</v>
      </c>
      <c r="Q18" s="4" t="s">
        <v>82</v>
      </c>
    </row>
    <row r="19" spans="1:17" s="4" customFormat="1">
      <c r="A19" s="3">
        <v>2018</v>
      </c>
      <c r="B19" s="2">
        <v>43282</v>
      </c>
      <c r="C19" s="2">
        <v>43373</v>
      </c>
      <c r="D19" s="4" t="s">
        <v>83</v>
      </c>
      <c r="E19" s="3">
        <v>369981</v>
      </c>
      <c r="F19" s="4" t="s">
        <v>48</v>
      </c>
      <c r="G19" s="4" t="s">
        <v>62</v>
      </c>
      <c r="H19" s="2">
        <v>43344</v>
      </c>
      <c r="I19" s="2">
        <v>43373</v>
      </c>
      <c r="J19" s="4" t="s">
        <v>84</v>
      </c>
      <c r="K19" s="4" t="s">
        <v>52</v>
      </c>
      <c r="L19" s="5" t="s">
        <v>99</v>
      </c>
      <c r="M19" s="4" t="s">
        <v>101</v>
      </c>
      <c r="N19" s="2">
        <v>43402</v>
      </c>
      <c r="O19" s="4" t="s">
        <v>81</v>
      </c>
      <c r="P19" s="2">
        <v>43373</v>
      </c>
      <c r="Q19" s="4" t="s">
        <v>85</v>
      </c>
    </row>
    <row r="20" spans="1:17" s="4" customFormat="1">
      <c r="A20" s="3">
        <v>2018</v>
      </c>
      <c r="B20" s="2">
        <v>43282</v>
      </c>
      <c r="C20" s="2">
        <v>43373</v>
      </c>
      <c r="D20" s="4" t="s">
        <v>86</v>
      </c>
      <c r="E20" s="3">
        <v>2010254.04</v>
      </c>
      <c r="F20" s="4" t="s">
        <v>48</v>
      </c>
      <c r="G20" s="4" t="s">
        <v>87</v>
      </c>
      <c r="H20" s="2">
        <v>43368</v>
      </c>
      <c r="I20" s="2">
        <v>43427</v>
      </c>
      <c r="J20" s="4" t="s">
        <v>88</v>
      </c>
      <c r="K20" s="4" t="s">
        <v>89</v>
      </c>
      <c r="L20" s="5" t="s">
        <v>98</v>
      </c>
      <c r="M20" s="4" t="s">
        <v>101</v>
      </c>
      <c r="N20" s="2">
        <v>43402</v>
      </c>
      <c r="O20" s="4" t="s">
        <v>81</v>
      </c>
      <c r="P20" s="2">
        <v>43373</v>
      </c>
      <c r="Q20" s="4" t="s">
        <v>90</v>
      </c>
    </row>
    <row r="21" spans="1:17" s="4" customFormat="1">
      <c r="A21" s="3">
        <v>2018</v>
      </c>
      <c r="B21" s="2">
        <v>43282</v>
      </c>
      <c r="C21" s="2">
        <v>43373</v>
      </c>
      <c r="D21" s="4" t="s">
        <v>86</v>
      </c>
      <c r="E21" s="3">
        <v>2023593.54</v>
      </c>
      <c r="F21" s="4" t="s">
        <v>48</v>
      </c>
      <c r="G21" s="4" t="s">
        <v>87</v>
      </c>
      <c r="H21" s="2">
        <v>43368</v>
      </c>
      <c r="I21" s="2">
        <v>43427</v>
      </c>
      <c r="J21" s="4" t="s">
        <v>91</v>
      </c>
      <c r="K21" s="4" t="s">
        <v>89</v>
      </c>
      <c r="L21" s="5" t="s">
        <v>97</v>
      </c>
      <c r="M21" s="4" t="s">
        <v>101</v>
      </c>
      <c r="N21" s="2">
        <v>43402</v>
      </c>
      <c r="O21" s="4" t="s">
        <v>81</v>
      </c>
      <c r="P21" s="2">
        <v>43373</v>
      </c>
      <c r="Q21" s="4" t="s">
        <v>92</v>
      </c>
    </row>
    <row r="22" spans="1:17" s="4" customFormat="1">
      <c r="A22" s="3">
        <v>2018</v>
      </c>
      <c r="B22" s="2">
        <v>43282</v>
      </c>
      <c r="C22" s="2">
        <v>43373</v>
      </c>
      <c r="D22" s="4" t="s">
        <v>93</v>
      </c>
      <c r="E22" s="3">
        <v>257670.29</v>
      </c>
      <c r="F22" s="4" t="s">
        <v>48</v>
      </c>
      <c r="G22" s="4" t="s">
        <v>94</v>
      </c>
      <c r="H22" s="2">
        <v>43368</v>
      </c>
      <c r="I22" s="2">
        <v>43397</v>
      </c>
      <c r="J22" s="4" t="s">
        <v>63</v>
      </c>
      <c r="K22" s="4" t="s">
        <v>89</v>
      </c>
      <c r="L22" s="5" t="s">
        <v>100</v>
      </c>
      <c r="M22" s="4" t="s">
        <v>101</v>
      </c>
      <c r="N22" s="2">
        <v>43402</v>
      </c>
      <c r="O22" s="4" t="s">
        <v>81</v>
      </c>
      <c r="P22" s="2">
        <v>43373</v>
      </c>
      <c r="Q22" s="4" t="s">
        <v>95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2018-04-02T09:18:21Z</dcterms:created>
  <dcterms:modified xsi:type="dcterms:W3CDTF">2019-06-26T14:53:07Z</dcterms:modified>
</cp:coreProperties>
</file>