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<sst xmlns="http://schemas.openxmlformats.org/spreadsheetml/2006/main" count="322" uniqueCount="138">
  <si>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</si>
  <si>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</si>
  <si>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</si>
  <si>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</si>
  <si>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</si>
  <si>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</si>
  <si>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</si>
  <si>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</si>
  <si>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</si>
  <si>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</si>
  <si>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</si>
  <si>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</si>
  <si>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</si>
  <si>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</si>
  <si>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</si>
  <si>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</si>
  <si>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</si>
  <si>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</si>
  <si>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</si>
  <si>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</si>
  <si>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</si>
  <si>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</si>
  <si>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</si>
  <si>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</si>
  <si>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</si>
  <si>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</si>
  <si>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</si>
  <si>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</si>
  <si>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</si>
  <si>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</si>
  <si>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</si>
  <si>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</si>
  <si>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</si>
  <si>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</si>
  <si>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</si>
  <si>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</si>
  <si>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</si>
  <si>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</si>
  <si>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</si>
  <si>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</si>
  <si>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</si>
  <si>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</si>
  <si>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</si>
  <si>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</si>
  <si>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</si>
  <si>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</si>
  <si>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</si>
  <si>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</si>
  <si>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</si>
  <si>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</si>
  <si>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CONSTRUCCION DE BASE PARA TINACO CON CAPACIDAD DE 5,000 LTS EN LA COMUNIDAD LA FLORIDA</t>
  </si>
  <si>
    <t>RIGOBERTO TREVIÑO SERNA</t>
  </si>
  <si>
    <t>Direccion de Obras Públicas y Desarrollo Urbano</t>
  </si>
  <si>
    <t>CONSTRUCCION DE CANALON PLUVIAL EN ESC SEC  PROTACIO RODRIGUEZ CUELLAR COL LA PETACA</t>
  </si>
  <si>
    <t>ASIGNACION DIRECTA</t>
  </si>
  <si>
    <t>FABRICACION DE ESTRUCTURA Y CUBIERTA METALICA EN ESC PRIM TRANSFERIDA LAZARO CARDENAS EN EJJIDO LOMA ALTA</t>
  </si>
  <si>
    <t>MAURO GUADALUPE CONSTANTE MEDRANO</t>
  </si>
  <si>
    <t>FABRICACION DE ESTRUCTURA Y CUBIERTA METALICA EN JARDIN DE NIÑOS CONCHITA VELAZCO DE ZORILLA MARTINEZ EN COL. BENITO JUAREZ</t>
  </si>
  <si>
    <t>REHABILITACION DE CANCHAS POLIVALENTES EN PLAZA DE COL. JARDINES DE LINARES</t>
  </si>
  <si>
    <t>PABLO RUIZ REYES</t>
  </si>
  <si>
    <t>CONSTRUCCION DE RAMPAS Y DESCANSOS EN CAPILLA DE NUESTRA SEÑORA DE GUADALUPE EN COL TEPEYAC</t>
  </si>
  <si>
    <t>FABRICACION DE ESTRUCTURA Y CUBIERTA METALICA EN IGLESIA GUADALUPE DEL EJIDO LA AURORA</t>
  </si>
  <si>
    <t>FABRICACION DE ESTRUCTURA Y CUBIERTA METALICA EN JARDIN DE NIÑOS DEL EJIDO EL PERICO</t>
  </si>
  <si>
    <t>FABRICACION DE ESTRUCTURA Y CUBIERTA METALICA EN JARDIN DE NIÑOS DEL EJIDO LOS HOYOS</t>
  </si>
  <si>
    <t>FABRICACION DE ESTRUCTURA Y CUBIERTA METALICA EN ESC SEC DEL EJIDO CERRO PRIETO</t>
  </si>
  <si>
    <t>FABRICACION DE ESTRUCTURA Y CUBIERTA METALICA EN ESC PRIM DEL EJIDO LEONES</t>
  </si>
  <si>
    <t>FABRICACION DE ESTRUCTURA Y CUBIERTA METALICA EN ESC PRIM AMADO NERVO EN EJIDO LOS ANGELES</t>
  </si>
  <si>
    <t>FABRICACION DE ESTRUCTURA Y CUBIERTA METALICA EN CENTRO DE SALUD EN EJIDO LOS ANGELES</t>
  </si>
  <si>
    <t xml:space="preserve">FABRICACION DE ESTRUCTURA Y CUBIERTA METALICA EN 1) IGLESIA BAUTISTA DEL EJIDO LEONES 2) IGLESIA EJIDO CERRO PRIETO </t>
  </si>
  <si>
    <t>GML-RM-13/18 RECURSOS DEL MUNICIPIO 2018</t>
  </si>
  <si>
    <t>GML-RM-12/18 PROGRAMA DE SEGURIDAD 2018</t>
  </si>
  <si>
    <t>GML-RM-11/18 PROGRAMA DE SEGURIDAD 2018</t>
  </si>
  <si>
    <t>GML-RM-10/18 PROGRAMA DE SEGURIDAD 2018</t>
  </si>
  <si>
    <t>GML-RM-09/18 PROGRAMA DE SEGURIDAD 2018</t>
  </si>
  <si>
    <t>GML-RM-08/18 PROGRAMA DE SEGURIDAD 2018</t>
  </si>
  <si>
    <t>GML-RM-07/18 PROGRAMA DE SEGURIDAD 2018</t>
  </si>
  <si>
    <t>GML-RM-06/18 PROGRAMA DE SEGURIDAD 2018</t>
  </si>
  <si>
    <t>GML-RM-05/18 PROGRAMA DE SEGURIDAD 2018</t>
  </si>
  <si>
    <t>GML-RM-04/18 PROGRAMA DE SEGURIDAD 2018</t>
  </si>
  <si>
    <t>GML-RM-03/18 RECURSOS MUNICIPALES 2018</t>
  </si>
  <si>
    <t>GML-RM-02/18 PROGRAMA DE SEGURIDAD 2018</t>
  </si>
  <si>
    <t>GML-RM-01/18 RECURSOS MUNICIPALES 2018</t>
  </si>
  <si>
    <t>GML-RM-14/18 RECURSOS MUNICIPALES 2018</t>
  </si>
  <si>
    <t>FABRICACION DE ESTRUCTURA Y CUBIERTA METALICA EN IGLESIA MISION EVANGELICA CAMINO DE SANTIDAD, FRACC IGNACIO ZARAGOZA</t>
  </si>
  <si>
    <t>FABRICACION DE ESTRUCTURA Y CUBIERTA METALICA EN IGLESIA SAN JUDAS TADEO, EJIDO LOMA ALTA</t>
  </si>
  <si>
    <t>FABRICACION DE ESTRUCTURA Y CUBIERTA METALICA EN JARDIN DE NIÑOS DEL EJIDO LOMA ALTA</t>
  </si>
  <si>
    <t>GML-RM-15/18 PROGRAMA DE SEGURIDAD 2018</t>
  </si>
  <si>
    <t>CONSTRUCCION DE CANALON PLUVIAL EN ESC PRIM MOISES SAENZ COL. BOHEMIA</t>
  </si>
  <si>
    <t>CONSTRUCCION DE CANALON PLUVIAL EN JARDIN DE NIÑOS PROFRA NATALIA GONZALEZ GARZA INF. LA PETACA</t>
  </si>
  <si>
    <t>43 beneficiarios</t>
  </si>
  <si>
    <t>68 beneficiarios</t>
  </si>
  <si>
    <t>210 beneficiarios</t>
  </si>
  <si>
    <t>90 beneficiarios</t>
  </si>
  <si>
    <t>Comunidad en general beneficiada</t>
  </si>
  <si>
    <t>52 beneficiarios</t>
  </si>
  <si>
    <t>45 beneficiarios</t>
  </si>
  <si>
    <t>31 beneficiarios</t>
  </si>
  <si>
    <t>76 beneficiarios</t>
  </si>
  <si>
    <t>71 beneficiarios</t>
  </si>
  <si>
    <t>111 beneficiarios</t>
  </si>
  <si>
    <t>187 beneficiarios</t>
  </si>
  <si>
    <t>250 beneficiarios</t>
  </si>
  <si>
    <t>120 beneficiarios</t>
  </si>
  <si>
    <t>200 beneficiarios</t>
  </si>
  <si>
    <t>CONSTRUCCION DE VITAPISTA (3,680 M2) PARQUE EL NOGALAR</t>
  </si>
  <si>
    <t>ABEL PEREZ FLORES</t>
  </si>
  <si>
    <t>INVITACION RESTRINGIDA</t>
  </si>
  <si>
    <t>CONSTRUCCION DE ANDADOR PRINCIAL ( 2,090 M2) PARQUE EL NOGALAR</t>
  </si>
  <si>
    <t>CONSTRUCCION DE CICLOPISTA (3,648.00 M2 ) EN PARQUE EL NOGALAR</t>
  </si>
  <si>
    <t>GML-FDE-02/18 FONDOS DESCENTRALIZADOS ESPECIFICOS 2017</t>
  </si>
  <si>
    <t>GML-FDE-01/18 FONDOS DESCENTRALIZADOS ESPECIFICOS 2017</t>
  </si>
  <si>
    <t>CONSTRUCCION DE SISTEMA DE RIEGO EN PARQUE EL NOGALAR</t>
  </si>
  <si>
    <t xml:space="preserve">SERGIO BALDEMAR VALERIO HILARIO </t>
  </si>
  <si>
    <t>GML-FDE-07/18 FONDOS DESCENTRALIZADOS ESPECIFICOS 2017</t>
  </si>
  <si>
    <t>REHABILITACION , CONSTRUCCION DE SISTEMA ELECTRICO Y ALUMBRADO EN PARQUE EL NOGALAR</t>
  </si>
  <si>
    <t xml:space="preserve">SISTEMAS DE FILTRACION EL FENIX, SA DE CV </t>
  </si>
  <si>
    <t>GML-FDE-08/18 FONDOS DESCENTRALIZADOS ESPECIFICOS 2017</t>
  </si>
  <si>
    <t>ESCARIFICADO, DISGREGADO, ACAMELLONADO DE TERRENO NATURAL EN MATERIAL I Y II EN PARQUE EL NOGALAR</t>
  </si>
  <si>
    <t>JORGE ALBERTO RAMIREZ PERALES</t>
  </si>
  <si>
    <t>GML-FDE-09/18 FONDOS DESCENTRALIZADOS ESPECIFICOS 2017</t>
  </si>
  <si>
    <t>SUMINISTRO E INSTALACION DE 300 ARBOLES ( ENCINOS DE 4") EN PARQUE NOGALAR</t>
  </si>
  <si>
    <t>GML-FDE-ADQ-003/18 FONDOS DESCENTRALIZADOS ESPECIFICOS 2017</t>
  </si>
  <si>
    <t>SUMINISTRO Y COLOCACION DE RECUBRIMIENTO SYNTHETIC SURFACE, DEPORTAN STRUCTURAL SPRAY SYSTEM S-08-0094 (3,263 M2 PARA PISTA DE ATLETISMO EN PARQUE EL NOGALAR</t>
  </si>
  <si>
    <t>GML-FDE-ADQ-004/18 FONDOS DESCENTRALIZADOS ESPECIFICOS 2017</t>
  </si>
  <si>
    <t>SUMINISTRO E INSTALACION DE TOBOGAN AQUATUBO 32 O SIMILAR Y TOBOGANCITO EN PARQUE EL NOGALAR</t>
  </si>
  <si>
    <t>GML-FDE-ADQ-005/18 FONDOS DESCENTRALIZADOS ESPECIFICOS 2017</t>
  </si>
  <si>
    <t>SUMINISTRO E INSTALACION DE GEOMEMBRANA HDPE NEGRA DE 1.5 MM ESPESOR Y MANTENIMIENTO DE FASTRAK Y JUEGOS INFANTILES ACUATICOS EN PARQUE EL NOGALAR</t>
  </si>
  <si>
    <t>GML-FDE-ADQ-006/18 FONDOS DESCENTRALIZADOS ESPECIFICOS 2017</t>
  </si>
  <si>
    <t xml:space="preserve">GERMUR CONSTRUCCIONES Y COMERCIALIZADORA, SA DE CV </t>
  </si>
  <si>
    <t>RIGOBERTO TREVIÑO SERNA.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</si>
  <si>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ABEL PEREZ FLORES.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</si>
  <si>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SERGIO BALDEMAR VALERIO HILARIO.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</si>
  <si>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JORGE ALBERTO RAMIREZ PERALES.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</si>
  <si>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PABLO RUIZ REYES.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</si>
  <si>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MAURO GUADALUPE CONSTANTE MEDRANO.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</si>
  <si>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GERMUR CONSTRUCCIONES Y COMERCIALIZADORA, SA DE CV. Calle Emiliano Carranza 429, Col. Centro, Linares, N.L., C.P. 67700</t>
  </si>
  <si>
    <t>SISTEMAS DE FILTRACION EL FENIX, SA DE CV. Calle Eugenio Garza Sada 3908, Col. Contry, Monterrey, N.L., C.P. 64780</t>
  </si>
  <si>
    <t>ARTURO ARRIAGA ARAIZA. Calle Juárez 108 Pte., Col. Centro, Torre Administrativa Piso 2, Linares, N.L. C.P. 67700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</si>
</sst>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NumberFormat="1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s="4">
        <v>2018</v>
      </c>
      <c r="B8" s="3">
        <v>43101</v>
      </c>
      <c r="C8" s="3">
        <v>43190</v>
      </c>
      <c r="D8" t="s">
        <v>50</v>
      </c>
      <c r="E8" s="4">
        <v>27840</v>
      </c>
      <c r="F8" t="s">
        <v>48</v>
      </c>
      <c r="G8" t="s">
        <v>89</v>
      </c>
      <c r="H8" s="3">
        <v>43103</v>
      </c>
      <c r="I8" s="3">
        <v>43176</v>
      </c>
      <c r="J8" t="s">
        <v>51</v>
      </c>
      <c r="K8" t="s">
        <v>54</v>
      </c>
      <c r="L8" s="6" t="s">
        <v>129</v>
      </c>
      <c r="M8" s="6" t="s">
        <v>137</v>
      </c>
      <c r="N8" s="3">
        <v>43220</v>
      </c>
      <c r="O8" t="s">
        <v>52</v>
      </c>
      <c r="P8" s="3">
        <v>43190</v>
      </c>
      <c r="Q8" t="s">
        <v>81</v>
      </c>
    </row>
    <row r="9" spans="1:17">
      <c r="A9" s="4">
        <v>2018</v>
      </c>
      <c r="B9" s="3">
        <v>43101</v>
      </c>
      <c r="C9" s="3">
        <v>43190</v>
      </c>
      <c r="D9" t="s">
        <v>53</v>
      </c>
      <c r="E9" s="4">
        <v>19720</v>
      </c>
      <c r="F9" t="s">
        <v>48</v>
      </c>
      <c r="G9" t="s">
        <v>90</v>
      </c>
      <c r="H9" s="3">
        <v>43103</v>
      </c>
      <c r="I9" s="3">
        <v>43176</v>
      </c>
      <c r="J9" t="s">
        <v>51</v>
      </c>
      <c r="K9" t="s">
        <v>54</v>
      </c>
      <c r="L9" t="s">
        <v>129</v>
      </c>
      <c r="M9" t="s">
        <v>137</v>
      </c>
      <c r="N9" s="3">
        <v>43220</v>
      </c>
      <c r="O9" t="s">
        <v>52</v>
      </c>
      <c r="P9" s="3">
        <v>43190</v>
      </c>
      <c r="Q9" t="s">
        <v>81</v>
      </c>
    </row>
    <row r="10" spans="1:17">
      <c r="A10" s="4">
        <v>2018</v>
      </c>
      <c r="B10" s="3">
        <v>43101</v>
      </c>
      <c r="C10" s="3">
        <v>43190</v>
      </c>
      <c r="D10" t="s">
        <v>55</v>
      </c>
      <c r="E10" s="4">
        <v>144768</v>
      </c>
      <c r="F10" t="s">
        <v>48</v>
      </c>
      <c r="G10" t="s">
        <v>91</v>
      </c>
      <c r="H10" s="3">
        <v>43113</v>
      </c>
      <c r="I10" s="3">
        <v>43127</v>
      </c>
      <c r="J10" t="s">
        <v>56</v>
      </c>
      <c r="K10" t="s">
        <v>54</v>
      </c>
      <c r="L10" s="6" t="s">
        <v>134</v>
      </c>
      <c r="M10" t="s">
        <v>137</v>
      </c>
      <c r="N10" s="3">
        <v>43220</v>
      </c>
      <c r="O10" t="s">
        <v>52</v>
      </c>
      <c r="P10" s="3">
        <v>43190</v>
      </c>
      <c r="Q10" t="s">
        <v>80</v>
      </c>
    </row>
    <row r="11" spans="1:17">
      <c r="A11" s="4">
        <v>2018</v>
      </c>
      <c r="B11" s="3">
        <v>43101</v>
      </c>
      <c r="C11" s="3">
        <v>43190</v>
      </c>
      <c r="D11" t="s">
        <v>57</v>
      </c>
      <c r="E11" s="4">
        <v>37137.4</v>
      </c>
      <c r="F11" t="s">
        <v>48</v>
      </c>
      <c r="G11" t="s">
        <v>92</v>
      </c>
      <c r="H11" s="3">
        <v>43117</v>
      </c>
      <c r="I11" s="3">
        <v>43131</v>
      </c>
      <c r="J11" t="s">
        <v>56</v>
      </c>
      <c r="K11" t="s">
        <v>54</v>
      </c>
      <c r="L11" s="6" t="s">
        <v>134</v>
      </c>
      <c r="M11" t="s">
        <v>137</v>
      </c>
      <c r="N11" s="3">
        <v>43220</v>
      </c>
      <c r="O11" t="s">
        <v>52</v>
      </c>
      <c r="P11" s="3">
        <v>43190</v>
      </c>
      <c r="Q11" t="s">
        <v>79</v>
      </c>
    </row>
    <row r="12" spans="1:17">
      <c r="A12" s="4">
        <v>2018</v>
      </c>
      <c r="B12" s="3">
        <v>43101</v>
      </c>
      <c r="C12" s="3">
        <v>43190</v>
      </c>
      <c r="D12" t="s">
        <v>58</v>
      </c>
      <c r="E12" s="4">
        <v>260953.60000000001</v>
      </c>
      <c r="F12" t="s">
        <v>48</v>
      </c>
      <c r="G12" t="s">
        <v>93</v>
      </c>
      <c r="H12" s="3">
        <v>43130</v>
      </c>
      <c r="I12" s="3">
        <v>43144</v>
      </c>
      <c r="J12" t="s">
        <v>59</v>
      </c>
      <c r="K12" t="s">
        <v>54</v>
      </c>
      <c r="L12" s="6" t="s">
        <v>133</v>
      </c>
      <c r="M12" t="s">
        <v>137</v>
      </c>
      <c r="N12" s="3">
        <v>43220</v>
      </c>
      <c r="O12" t="s">
        <v>52</v>
      </c>
      <c r="P12" s="3">
        <v>43190</v>
      </c>
      <c r="Q12" t="s">
        <v>78</v>
      </c>
    </row>
    <row r="13" spans="1:17">
      <c r="A13" s="4">
        <v>2018</v>
      </c>
      <c r="B13" s="3">
        <v>43101</v>
      </c>
      <c r="C13" s="3">
        <v>43190</v>
      </c>
      <c r="D13" t="s">
        <v>60</v>
      </c>
      <c r="E13" s="4">
        <v>183540.18</v>
      </c>
      <c r="F13" t="s">
        <v>48</v>
      </c>
      <c r="G13" t="s">
        <v>93</v>
      </c>
      <c r="H13" s="3">
        <v>43145</v>
      </c>
      <c r="I13" s="3">
        <v>43159</v>
      </c>
      <c r="J13" s="2" t="s">
        <v>51</v>
      </c>
      <c r="K13" t="s">
        <v>54</v>
      </c>
      <c r="L13" t="s">
        <v>129</v>
      </c>
      <c r="M13" t="s">
        <v>137</v>
      </c>
      <c r="N13" s="3">
        <v>43220</v>
      </c>
      <c r="O13" t="s">
        <v>52</v>
      </c>
      <c r="P13" s="3">
        <v>43190</v>
      </c>
      <c r="Q13" t="s">
        <v>77</v>
      </c>
    </row>
    <row r="14" spans="1:17">
      <c r="A14" s="4">
        <v>2018</v>
      </c>
      <c r="B14" s="3">
        <v>43101</v>
      </c>
      <c r="C14" s="3">
        <v>43190</v>
      </c>
      <c r="D14" t="s">
        <v>61</v>
      </c>
      <c r="E14" s="4">
        <v>33930</v>
      </c>
      <c r="F14" t="s">
        <v>48</v>
      </c>
      <c r="G14" t="s">
        <v>94</v>
      </c>
      <c r="H14" s="3">
        <v>43145</v>
      </c>
      <c r="I14" s="3">
        <v>43159</v>
      </c>
      <c r="J14" s="2" t="s">
        <v>56</v>
      </c>
      <c r="K14" t="s">
        <v>54</v>
      </c>
      <c r="L14" s="6" t="s">
        <v>134</v>
      </c>
      <c r="M14" t="s">
        <v>137</v>
      </c>
      <c r="N14" s="3">
        <v>43220</v>
      </c>
      <c r="O14" t="s">
        <v>52</v>
      </c>
      <c r="P14" s="3">
        <v>43190</v>
      </c>
      <c r="Q14" t="s">
        <v>76</v>
      </c>
    </row>
    <row r="15" spans="1:17">
      <c r="A15" s="4">
        <v>2018</v>
      </c>
      <c r="B15" s="3">
        <v>43101</v>
      </c>
      <c r="C15" s="3">
        <v>43190</v>
      </c>
      <c r="D15" t="s">
        <v>62</v>
      </c>
      <c r="E15" s="4">
        <v>45390.8</v>
      </c>
      <c r="F15" t="s">
        <v>48</v>
      </c>
      <c r="G15" t="s">
        <v>95</v>
      </c>
      <c r="H15" s="3">
        <v>43145</v>
      </c>
      <c r="I15" s="3">
        <v>43159</v>
      </c>
      <c r="J15" t="s">
        <v>56</v>
      </c>
      <c r="K15" t="s">
        <v>54</v>
      </c>
      <c r="L15" s="6" t="s">
        <v>134</v>
      </c>
      <c r="M15" t="s">
        <v>137</v>
      </c>
      <c r="N15" s="3">
        <v>43220</v>
      </c>
      <c r="O15" t="s">
        <v>52</v>
      </c>
      <c r="P15" s="3">
        <v>43190</v>
      </c>
      <c r="Q15" t="s">
        <v>75</v>
      </c>
    </row>
    <row r="16" spans="1:17">
      <c r="A16" s="4">
        <v>2018</v>
      </c>
      <c r="B16" s="3">
        <v>43101</v>
      </c>
      <c r="C16" s="3">
        <v>43190</v>
      </c>
      <c r="D16" t="s">
        <v>63</v>
      </c>
      <c r="E16" s="4">
        <v>31102.5</v>
      </c>
      <c r="F16" t="s">
        <v>48</v>
      </c>
      <c r="G16" t="s">
        <v>96</v>
      </c>
      <c r="H16" s="3">
        <v>43145</v>
      </c>
      <c r="I16" s="3">
        <v>43159</v>
      </c>
      <c r="J16" t="s">
        <v>56</v>
      </c>
      <c r="K16" t="s">
        <v>54</v>
      </c>
      <c r="L16" s="6" t="s">
        <v>134</v>
      </c>
      <c r="M16" t="s">
        <v>137</v>
      </c>
      <c r="N16" s="3">
        <v>43220</v>
      </c>
      <c r="O16" t="s">
        <v>52</v>
      </c>
      <c r="P16" s="3">
        <v>43190</v>
      </c>
      <c r="Q16" t="s">
        <v>74</v>
      </c>
    </row>
    <row r="17" spans="1:17">
      <c r="A17" s="4">
        <v>2018</v>
      </c>
      <c r="B17" s="3">
        <v>43101</v>
      </c>
      <c r="C17" s="3">
        <v>43190</v>
      </c>
      <c r="D17" t="s">
        <v>64</v>
      </c>
      <c r="E17" s="4">
        <v>96512</v>
      </c>
      <c r="F17" t="s">
        <v>48</v>
      </c>
      <c r="G17" t="s">
        <v>97</v>
      </c>
      <c r="H17" s="3">
        <v>43155</v>
      </c>
      <c r="I17" s="3">
        <v>43169</v>
      </c>
      <c r="J17" t="s">
        <v>56</v>
      </c>
      <c r="K17" t="s">
        <v>54</v>
      </c>
      <c r="L17" s="6" t="s">
        <v>134</v>
      </c>
      <c r="M17" t="s">
        <v>137</v>
      </c>
      <c r="N17" s="3">
        <v>43220</v>
      </c>
      <c r="O17" t="s">
        <v>52</v>
      </c>
      <c r="P17" s="3">
        <v>43190</v>
      </c>
      <c r="Q17" t="s">
        <v>73</v>
      </c>
    </row>
    <row r="18" spans="1:17">
      <c r="A18" s="4">
        <v>2018</v>
      </c>
      <c r="B18" s="3">
        <v>43101</v>
      </c>
      <c r="C18" s="3">
        <v>43190</v>
      </c>
      <c r="D18" t="s">
        <v>65</v>
      </c>
      <c r="E18" s="4">
        <v>72384</v>
      </c>
      <c r="F18" t="s">
        <v>48</v>
      </c>
      <c r="G18" t="s">
        <v>98</v>
      </c>
      <c r="H18" s="3">
        <v>43155</v>
      </c>
      <c r="I18" s="3">
        <v>43169</v>
      </c>
      <c r="J18" t="s">
        <v>56</v>
      </c>
      <c r="K18" t="s">
        <v>54</v>
      </c>
      <c r="L18" s="6" t="s">
        <v>134</v>
      </c>
      <c r="M18" t="s">
        <v>137</v>
      </c>
      <c r="N18" s="3">
        <v>43220</v>
      </c>
      <c r="O18" t="s">
        <v>52</v>
      </c>
      <c r="P18" s="3">
        <v>43190</v>
      </c>
      <c r="Q18" t="s">
        <v>72</v>
      </c>
    </row>
    <row r="19" spans="1:17">
      <c r="A19" s="4">
        <v>2018</v>
      </c>
      <c r="B19" s="3">
        <v>43101</v>
      </c>
      <c r="C19" s="3">
        <v>43190</v>
      </c>
      <c r="D19" t="s">
        <v>66</v>
      </c>
      <c r="E19" s="4">
        <v>89201.68</v>
      </c>
      <c r="F19" t="s">
        <v>48</v>
      </c>
      <c r="G19" t="s">
        <v>99</v>
      </c>
      <c r="H19" s="3">
        <v>43172</v>
      </c>
      <c r="I19" s="3">
        <v>43186</v>
      </c>
      <c r="J19" t="s">
        <v>51</v>
      </c>
      <c r="K19" t="s">
        <v>54</v>
      </c>
      <c r="L19" t="s">
        <v>129</v>
      </c>
      <c r="M19" t="s">
        <v>137</v>
      </c>
      <c r="N19" s="3">
        <v>43220</v>
      </c>
      <c r="O19" t="s">
        <v>52</v>
      </c>
      <c r="P19" s="3">
        <v>43190</v>
      </c>
      <c r="Q19" t="s">
        <v>71</v>
      </c>
    </row>
    <row r="20" spans="1:17">
      <c r="A20" s="4">
        <v>2018</v>
      </c>
      <c r="B20" s="3">
        <v>43101</v>
      </c>
      <c r="C20" s="3">
        <v>43190</v>
      </c>
      <c r="D20" t="s">
        <v>67</v>
      </c>
      <c r="E20" s="4">
        <v>33108.74</v>
      </c>
      <c r="F20" t="s">
        <v>48</v>
      </c>
      <c r="G20" t="s">
        <v>99</v>
      </c>
      <c r="H20" s="3">
        <v>43172</v>
      </c>
      <c r="I20" s="3">
        <v>43186</v>
      </c>
      <c r="J20" t="s">
        <v>51</v>
      </c>
      <c r="K20" t="s">
        <v>54</v>
      </c>
      <c r="L20" t="s">
        <v>129</v>
      </c>
      <c r="M20" t="s">
        <v>137</v>
      </c>
      <c r="N20" s="3">
        <v>43220</v>
      </c>
      <c r="O20" t="s">
        <v>52</v>
      </c>
      <c r="P20" s="3">
        <v>43190</v>
      </c>
      <c r="Q20" t="s">
        <v>70</v>
      </c>
    </row>
    <row r="21" spans="1:17">
      <c r="A21" s="4">
        <v>2018</v>
      </c>
      <c r="B21" s="3">
        <v>43101</v>
      </c>
      <c r="C21" s="3">
        <v>43190</v>
      </c>
      <c r="D21" t="s">
        <v>68</v>
      </c>
      <c r="E21" s="4">
        <v>68556</v>
      </c>
      <c r="F21" t="s">
        <v>48</v>
      </c>
      <c r="G21" t="s">
        <v>100</v>
      </c>
      <c r="H21" s="3">
        <v>43174</v>
      </c>
      <c r="I21" s="3">
        <v>43180</v>
      </c>
      <c r="J21" t="s">
        <v>56</v>
      </c>
      <c r="K21" t="s">
        <v>54</v>
      </c>
      <c r="L21" s="6" t="s">
        <v>134</v>
      </c>
      <c r="M21" t="s">
        <v>137</v>
      </c>
      <c r="N21" s="3">
        <v>43220</v>
      </c>
      <c r="O21" t="s">
        <v>52</v>
      </c>
      <c r="P21" s="3">
        <v>43190</v>
      </c>
      <c r="Q21" t="s">
        <v>69</v>
      </c>
    </row>
    <row r="22" spans="1:17">
      <c r="A22" s="4">
        <v>2018</v>
      </c>
      <c r="B22" s="3">
        <v>43101</v>
      </c>
      <c r="C22" s="3">
        <v>43190</v>
      </c>
      <c r="D22" t="s">
        <v>83</v>
      </c>
      <c r="E22" s="4">
        <v>22781.82</v>
      </c>
      <c r="F22" t="s">
        <v>48</v>
      </c>
      <c r="G22" t="s">
        <v>101</v>
      </c>
      <c r="H22" s="3">
        <v>43190</v>
      </c>
      <c r="I22" s="3">
        <v>43204</v>
      </c>
      <c r="J22" t="s">
        <v>51</v>
      </c>
      <c r="K22" t="s">
        <v>54</v>
      </c>
      <c r="L22" t="s">
        <v>129</v>
      </c>
      <c r="M22" t="s">
        <v>137</v>
      </c>
      <c r="N22" s="3">
        <v>43220</v>
      </c>
      <c r="O22" t="s">
        <v>52</v>
      </c>
      <c r="P22" s="3">
        <v>43190</v>
      </c>
      <c r="Q22" t="s">
        <v>82</v>
      </c>
    </row>
    <row r="23" spans="1:17">
      <c r="A23" s="4">
        <v>2018</v>
      </c>
      <c r="B23" s="3">
        <v>43101</v>
      </c>
      <c r="C23" s="3">
        <v>43190</v>
      </c>
      <c r="D23" t="s">
        <v>84</v>
      </c>
      <c r="E23" s="4">
        <v>26808.11</v>
      </c>
      <c r="F23" t="s">
        <v>48</v>
      </c>
      <c r="G23" t="s">
        <v>91</v>
      </c>
      <c r="H23" s="3">
        <v>43190</v>
      </c>
      <c r="I23" s="3">
        <v>43204</v>
      </c>
      <c r="J23" t="s">
        <v>51</v>
      </c>
      <c r="K23" t="s">
        <v>54</v>
      </c>
      <c r="L23" t="s">
        <v>129</v>
      </c>
      <c r="M23" t="s">
        <v>137</v>
      </c>
      <c r="N23" s="3">
        <v>43220</v>
      </c>
      <c r="O23" t="s">
        <v>52</v>
      </c>
      <c r="P23" s="3">
        <v>43190</v>
      </c>
      <c r="Q23" t="s">
        <v>82</v>
      </c>
    </row>
    <row r="24" spans="1:17">
      <c r="A24" s="4">
        <v>2018</v>
      </c>
      <c r="B24" s="3">
        <v>43101</v>
      </c>
      <c r="C24" s="3">
        <v>43190</v>
      </c>
      <c r="D24" t="s">
        <v>85</v>
      </c>
      <c r="E24" s="4">
        <v>59407.89</v>
      </c>
      <c r="F24" t="s">
        <v>48</v>
      </c>
      <c r="G24" t="s">
        <v>91</v>
      </c>
      <c r="H24" s="3">
        <v>43190</v>
      </c>
      <c r="I24" s="3">
        <v>43204</v>
      </c>
      <c r="J24" t="s">
        <v>51</v>
      </c>
      <c r="K24" t="s">
        <v>54</v>
      </c>
      <c r="L24" t="s">
        <v>129</v>
      </c>
      <c r="M24" t="s">
        <v>137</v>
      </c>
      <c r="N24" s="3">
        <v>43220</v>
      </c>
      <c r="O24" t="s">
        <v>52</v>
      </c>
      <c r="P24" s="3">
        <v>43190</v>
      </c>
      <c r="Q24" t="s">
        <v>86</v>
      </c>
    </row>
    <row r="25" spans="1:17">
      <c r="A25" s="4">
        <v>2018</v>
      </c>
      <c r="B25" s="3">
        <v>43101</v>
      </c>
      <c r="C25" s="3">
        <v>43190</v>
      </c>
      <c r="D25" t="s">
        <v>87</v>
      </c>
      <c r="E25" s="4">
        <v>19720</v>
      </c>
      <c r="F25" t="s">
        <v>48</v>
      </c>
      <c r="G25" t="s">
        <v>102</v>
      </c>
      <c r="H25" s="3">
        <v>43190</v>
      </c>
      <c r="I25" s="3">
        <v>43204</v>
      </c>
      <c r="J25" t="s">
        <v>51</v>
      </c>
      <c r="K25" t="s">
        <v>54</v>
      </c>
      <c r="L25" t="s">
        <v>129</v>
      </c>
      <c r="M25" t="s">
        <v>137</v>
      </c>
      <c r="N25" s="3">
        <v>43220</v>
      </c>
      <c r="O25" t="s">
        <v>52</v>
      </c>
      <c r="P25" s="3">
        <v>43190</v>
      </c>
      <c r="Q25" t="s">
        <v>86</v>
      </c>
    </row>
    <row r="26" spans="1:17">
      <c r="A26" s="4">
        <v>2018</v>
      </c>
      <c r="B26" s="3">
        <v>43101</v>
      </c>
      <c r="C26" s="3">
        <v>43190</v>
      </c>
      <c r="D26" t="s">
        <v>88</v>
      </c>
      <c r="E26" s="4">
        <v>24940</v>
      </c>
      <c r="F26" t="s">
        <v>48</v>
      </c>
      <c r="G26" t="s">
        <v>103</v>
      </c>
      <c r="H26" s="3">
        <v>43190</v>
      </c>
      <c r="I26" s="3">
        <v>43204</v>
      </c>
      <c r="J26" t="s">
        <v>51</v>
      </c>
      <c r="K26" t="s">
        <v>54</v>
      </c>
      <c r="L26" s="6" t="s">
        <v>129</v>
      </c>
      <c r="M26" t="s">
        <v>137</v>
      </c>
      <c r="N26" s="3">
        <v>43220</v>
      </c>
      <c r="O26" t="s">
        <v>52</v>
      </c>
      <c r="P26" s="3">
        <v>43190</v>
      </c>
      <c r="Q26" s="2" t="s">
        <v>86</v>
      </c>
    </row>
    <row r="27" spans="1:17">
      <c r="A27" s="4">
        <v>2018</v>
      </c>
      <c r="B27" s="3">
        <v>43101</v>
      </c>
      <c r="C27" s="3">
        <v>43190</v>
      </c>
      <c r="D27" t="s">
        <v>104</v>
      </c>
      <c r="E27" s="4">
        <v>1595417.86</v>
      </c>
      <c r="F27" t="s">
        <v>48</v>
      </c>
      <c r="G27" t="s">
        <v>93</v>
      </c>
      <c r="H27" s="3">
        <v>43173</v>
      </c>
      <c r="I27" s="3">
        <v>43232</v>
      </c>
      <c r="J27" t="s">
        <v>105</v>
      </c>
      <c r="K27" t="s">
        <v>106</v>
      </c>
      <c r="L27" s="6" t="s">
        <v>130</v>
      </c>
      <c r="M27" t="s">
        <v>137</v>
      </c>
      <c r="N27" s="3">
        <v>43220</v>
      </c>
      <c r="O27" t="s">
        <v>52</v>
      </c>
      <c r="P27" s="3">
        <v>43190</v>
      </c>
      <c r="Q27" t="s">
        <v>110</v>
      </c>
    </row>
    <row r="28" spans="1:17">
      <c r="A28" s="4">
        <v>2018</v>
      </c>
      <c r="B28" s="3">
        <v>43101</v>
      </c>
      <c r="C28" s="3">
        <v>43190</v>
      </c>
      <c r="D28" t="s">
        <v>107</v>
      </c>
      <c r="E28" s="4">
        <v>1040116.64</v>
      </c>
      <c r="F28" t="s">
        <v>48</v>
      </c>
      <c r="G28" t="s">
        <v>93</v>
      </c>
      <c r="H28" s="3">
        <v>41712</v>
      </c>
      <c r="I28" s="3">
        <v>43232</v>
      </c>
      <c r="J28" t="s">
        <v>105</v>
      </c>
      <c r="K28" t="s">
        <v>106</v>
      </c>
      <c r="L28" s="6" t="s">
        <v>130</v>
      </c>
      <c r="M28" t="s">
        <v>137</v>
      </c>
      <c r="N28" s="3">
        <v>43220</v>
      </c>
      <c r="O28" t="s">
        <v>52</v>
      </c>
      <c r="P28" s="3">
        <v>43190</v>
      </c>
      <c r="Q28" s="2" t="s">
        <v>110</v>
      </c>
    </row>
    <row r="29" spans="1:17">
      <c r="A29" s="4">
        <v>2018</v>
      </c>
      <c r="B29" s="3">
        <v>43101</v>
      </c>
      <c r="C29" s="3">
        <v>43190</v>
      </c>
      <c r="D29" t="s">
        <v>108</v>
      </c>
      <c r="E29" s="5">
        <v>1582505.22</v>
      </c>
      <c r="F29" t="s">
        <v>48</v>
      </c>
      <c r="G29" t="s">
        <v>93</v>
      </c>
      <c r="H29" s="3">
        <v>43173</v>
      </c>
      <c r="I29" s="3">
        <v>43232</v>
      </c>
      <c r="J29" t="s">
        <v>105</v>
      </c>
      <c r="K29" t="s">
        <v>106</v>
      </c>
      <c r="L29" s="6" t="s">
        <v>130</v>
      </c>
      <c r="M29" t="s">
        <v>137</v>
      </c>
      <c r="N29" s="3">
        <v>43220</v>
      </c>
      <c r="O29" t="s">
        <v>52</v>
      </c>
      <c r="P29" s="3">
        <v>43190</v>
      </c>
      <c r="Q29" t="s">
        <v>109</v>
      </c>
    </row>
    <row r="30" spans="1:17" s="2" customFormat="1">
      <c r="A30" s="4">
        <v>2018</v>
      </c>
      <c r="B30" s="3">
        <v>43101</v>
      </c>
      <c r="C30" s="3">
        <v>43190</v>
      </c>
      <c r="D30" s="2" t="s">
        <v>120</v>
      </c>
      <c r="E30" s="5">
        <v>2086260</v>
      </c>
      <c r="F30" s="2" t="s">
        <v>48</v>
      </c>
      <c r="G30" s="2" t="s">
        <v>93</v>
      </c>
      <c r="H30" s="3">
        <v>43173</v>
      </c>
      <c r="I30" s="3">
        <v>43171</v>
      </c>
      <c r="J30" s="2" t="s">
        <v>105</v>
      </c>
      <c r="K30" s="2" t="s">
        <v>106</v>
      </c>
      <c r="L30" s="7" t="s">
        <v>130</v>
      </c>
      <c r="M30" s="2" t="s">
        <v>137</v>
      </c>
      <c r="N30" s="3">
        <v>43220</v>
      </c>
      <c r="O30" s="2" t="s">
        <v>52</v>
      </c>
      <c r="P30" s="3">
        <v>43190</v>
      </c>
      <c r="Q30" s="2" t="s">
        <v>121</v>
      </c>
    </row>
    <row r="31" spans="1:17" s="2" customFormat="1">
      <c r="A31" s="4">
        <v>2018</v>
      </c>
      <c r="B31" s="3">
        <v>43101</v>
      </c>
      <c r="C31" s="3">
        <v>43190</v>
      </c>
      <c r="D31" s="2" t="s">
        <v>122</v>
      </c>
      <c r="E31" s="5">
        <v>3168717.57</v>
      </c>
      <c r="F31" s="2" t="s">
        <v>48</v>
      </c>
      <c r="G31" s="2" t="s">
        <v>93</v>
      </c>
      <c r="H31" s="3">
        <v>43173</v>
      </c>
      <c r="I31" s="3">
        <v>43232</v>
      </c>
      <c r="J31" s="2" t="s">
        <v>128</v>
      </c>
      <c r="K31" s="2" t="s">
        <v>106</v>
      </c>
      <c r="L31" s="7" t="s">
        <v>135</v>
      </c>
      <c r="M31" s="2" t="s">
        <v>137</v>
      </c>
      <c r="N31" s="3">
        <v>43220</v>
      </c>
      <c r="O31" s="2" t="s">
        <v>52</v>
      </c>
      <c r="P31" s="3">
        <v>43190</v>
      </c>
      <c r="Q31" s="2" t="s">
        <v>123</v>
      </c>
    </row>
    <row r="32" spans="1:17" s="2" customFormat="1">
      <c r="A32" s="4">
        <v>2018</v>
      </c>
      <c r="B32" s="3">
        <v>43101</v>
      </c>
      <c r="C32" s="3">
        <v>43190</v>
      </c>
      <c r="D32" s="2" t="s">
        <v>124</v>
      </c>
      <c r="E32" s="4">
        <v>2509268.88</v>
      </c>
      <c r="F32" s="2" t="s">
        <v>48</v>
      </c>
      <c r="G32" s="2" t="s">
        <v>93</v>
      </c>
      <c r="H32" s="3">
        <v>43173</v>
      </c>
      <c r="I32" s="3">
        <v>43232</v>
      </c>
      <c r="J32" s="2" t="s">
        <v>128</v>
      </c>
      <c r="K32" s="2" t="s">
        <v>106</v>
      </c>
      <c r="L32" s="7" t="s">
        <v>135</v>
      </c>
      <c r="M32" s="2" t="s">
        <v>137</v>
      </c>
      <c r="N32" s="3">
        <v>43220</v>
      </c>
      <c r="O32" s="2" t="s">
        <v>52</v>
      </c>
      <c r="P32" s="3">
        <v>43190</v>
      </c>
      <c r="Q32" s="2" t="s">
        <v>125</v>
      </c>
    </row>
    <row r="33" spans="1:17" s="2" customFormat="1">
      <c r="A33" s="4">
        <v>2018</v>
      </c>
      <c r="B33" s="3">
        <v>43101</v>
      </c>
      <c r="C33" s="3">
        <v>43190</v>
      </c>
      <c r="D33" s="2" t="s">
        <v>126</v>
      </c>
      <c r="E33" s="4">
        <v>1572185</v>
      </c>
      <c r="F33" s="2" t="s">
        <v>48</v>
      </c>
      <c r="G33" s="2" t="s">
        <v>93</v>
      </c>
      <c r="H33" s="3">
        <v>43173</v>
      </c>
      <c r="I33" s="3">
        <v>43232</v>
      </c>
      <c r="J33" s="2" t="s">
        <v>128</v>
      </c>
      <c r="K33" s="2" t="s">
        <v>106</v>
      </c>
      <c r="L33" s="7" t="s">
        <v>135</v>
      </c>
      <c r="M33" s="2" t="s">
        <v>137</v>
      </c>
      <c r="N33" s="3">
        <v>43220</v>
      </c>
      <c r="O33" s="2" t="s">
        <v>52</v>
      </c>
      <c r="P33" s="3">
        <v>43190</v>
      </c>
      <c r="Q33" s="2" t="s">
        <v>127</v>
      </c>
    </row>
    <row r="34" spans="1:17">
      <c r="A34" s="4">
        <v>2018</v>
      </c>
      <c r="B34" s="3">
        <v>43101</v>
      </c>
      <c r="C34" s="3">
        <v>43190</v>
      </c>
      <c r="D34" t="s">
        <v>111</v>
      </c>
      <c r="E34" s="4">
        <v>1455889.01</v>
      </c>
      <c r="F34" t="s">
        <v>48</v>
      </c>
      <c r="G34" t="s">
        <v>93</v>
      </c>
      <c r="H34" s="3">
        <v>43173</v>
      </c>
      <c r="I34" s="3">
        <v>43232</v>
      </c>
      <c r="J34" t="s">
        <v>112</v>
      </c>
      <c r="K34" t="s">
        <v>106</v>
      </c>
      <c r="L34" s="7" t="s">
        <v>131</v>
      </c>
      <c r="M34" t="s">
        <v>137</v>
      </c>
      <c r="N34" s="3">
        <v>43220</v>
      </c>
      <c r="O34" t="s">
        <v>52</v>
      </c>
      <c r="P34" s="3">
        <v>43190</v>
      </c>
      <c r="Q34" t="s">
        <v>113</v>
      </c>
    </row>
    <row r="35" spans="1:17">
      <c r="A35" s="4">
        <v>2018</v>
      </c>
      <c r="B35" s="3">
        <v>43101</v>
      </c>
      <c r="C35" s="3">
        <v>43190</v>
      </c>
      <c r="D35" t="s">
        <v>114</v>
      </c>
      <c r="E35" s="4">
        <v>3150215.35</v>
      </c>
      <c r="F35" t="s">
        <v>48</v>
      </c>
      <c r="G35" t="s">
        <v>93</v>
      </c>
      <c r="H35" s="3">
        <v>43173</v>
      </c>
      <c r="I35" s="3">
        <v>43232</v>
      </c>
      <c r="J35" t="s">
        <v>115</v>
      </c>
      <c r="K35" t="s">
        <v>106</v>
      </c>
      <c r="L35" s="7" t="s">
        <v>136</v>
      </c>
      <c r="M35" t="s">
        <v>137</v>
      </c>
      <c r="N35" s="3">
        <v>43220</v>
      </c>
      <c r="O35" t="s">
        <v>52</v>
      </c>
      <c r="P35" s="3">
        <v>43190</v>
      </c>
      <c r="Q35" t="s">
        <v>116</v>
      </c>
    </row>
    <row r="36" spans="1:17">
      <c r="A36" s="4">
        <v>2018</v>
      </c>
      <c r="B36" s="3">
        <v>43101</v>
      </c>
      <c r="C36" s="3">
        <v>43190</v>
      </c>
      <c r="D36" t="s">
        <v>117</v>
      </c>
      <c r="E36" s="4">
        <v>300000</v>
      </c>
      <c r="F36" t="s">
        <v>48</v>
      </c>
      <c r="G36" t="s">
        <v>93</v>
      </c>
      <c r="H36" s="3">
        <v>43160</v>
      </c>
      <c r="I36" s="3">
        <v>43190</v>
      </c>
      <c r="J36" t="s">
        <v>118</v>
      </c>
      <c r="K36" t="s">
        <v>54</v>
      </c>
      <c r="L36" s="7" t="s">
        <v>132</v>
      </c>
      <c r="M36" t="s">
        <v>137</v>
      </c>
      <c r="N36" s="3">
        <v>43220</v>
      </c>
      <c r="O36" t="s">
        <v>52</v>
      </c>
      <c r="P36" s="3">
        <v>43190</v>
      </c>
      <c r="Q36" t="s">
        <v>119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2019-06-26T14:52:39Z</dcterms:modified>
</cp:coreProperties>
</file>