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650B498A-F118-496E-9719-9C9EBCA16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<sst xmlns="http://schemas.openxmlformats.org/spreadsheetml/2006/main" count="329" uniqueCount="223">
  <si>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</si>
  <si>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</si>
  <si>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</si>
  <si>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</si>
  <si>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</si>
  <si>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</si>
  <si>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</si>
  <si>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</si>
  <si>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</si>
  <si>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</si>
  <si>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</si>
  <si>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</si>
  <si>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</si>
  <si>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</si>
  <si>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</si>
  <si>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</si>
  <si>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</si>
  <si>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</si>
  <si>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</si>
  <si>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</si>
  <si>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</si>
  <si>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</si>
  <si>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</si>
  <si>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</si>
  <si>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</si>
  <si>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</si>
  <si>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</si>
  <si>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</si>
  <si>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</si>
  <si>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</si>
  <si>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</si>
  <si>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</si>
  <si>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</si>
  <si>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</si>
  <si>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</si>
  <si>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</si>
  <si>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</si>
  <si>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</si>
  <si>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</si>
  <si>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</si>
  <si>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</si>
  <si>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</si>
  <si>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</si>
  <si>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</si>
  <si>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</si>
  <si>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</si>
  <si>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</si>
  <si>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</si>
  <si>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</si>
  <si>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</si>
  <si>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</si>
  <si>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</si>
  <si>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</si>
  <si>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</si>
  <si>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</si>
  <si>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</si>
  <si>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</si>
  <si>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</si>
  <si>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</si>
  <si>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</si>
  <si>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</si>
  <si>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</si>
  <si>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</si>
  <si>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</si>
  <si>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</si>
  <si>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</si>
  <si>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</si>
  <si>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</si>
  <si>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</si>
  <si>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</si>
  <si>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</si>
  <si>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</si>
  <si>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</si>
  <si>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</si>
  <si>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</si>
  <si>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</si>
  <si>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</si>
  <si>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</si>
  <si>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</si>
  <si>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</si>
  <si>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</si>
  <si>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</si>
  <si>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</si>
  <si>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</si>
  <si>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</si>
  <si>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</si>
  <si>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</si>
  <si>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</si>
  <si>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</si>
  <si>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</si>
  <si>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</si>
  <si>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</si>
  <si>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</si>
  <si>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</si>
  <si>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</si>
  <si>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</si>
  <si>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</si>
  <si>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</si>
  <si>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</si>
  <si>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</si>
  <si>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</si>
  <si>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</si>
  <si>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</si>
  <si>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</si>
  <si>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</si>
  <si>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</si>
  <si>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</si>
  <si>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</si>
  <si>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</si>
  <si>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</si>
  <si>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</si>
  <si>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</si>
  <si>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</si>
  <si>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</si>
  <si>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</si>
  <si>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</si>
  <si>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</si>
  <si>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</si>
  <si>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</si>
  <si>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</si>
  <si>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</si>
  <si>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</si>
  <si>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</si>
  <si>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</si>
  <si>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</si>
  <si>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</si>
  <si>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</si>
  <si>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</si>
  <si>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</si>
  <si>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</si>
  <si>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</si>
  <si>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</si>
  <si>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</si>
  <si>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</si>
  <si>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</si>
  <si>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</si>
  <si>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</si>
  <si>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</si>
  <si>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</si>
  <si>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</si>
  <si>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</si>
  <si>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</si>
  <si>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</si>
  <si>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</si>
  <si>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</si>
  <si>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</si>
  <si>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</si>
  <si>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</si>
  <si>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</si>
  <si>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</si>
  <si>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</si>
  <si>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</si>
  <si>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</si>
  <si>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</si>
  <si>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</si>
  <si>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</si>
  <si>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</si>
  <si>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</si>
  <si>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</si>
  <si>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</si>
  <si>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</si>
  <si>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</si>
  <si>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</si>
  <si>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</si>
  <si>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</si>
  <si>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</si>
  <si>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</si>
  <si>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</si>
  <si>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</si>
  <si>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</si>
  <si>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</si>
  <si>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</si>
  <si>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</si>
  <si>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</si>
  <si>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</si>
  <si>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</si>
  <si>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</si>
  <si>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</si>
  <si>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</si>
  <si>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BARDA</t>
  </si>
  <si>
    <t>LA PETACA</t>
  </si>
  <si>
    <t>Solicitante es persona moral por lo que no se asienta Nombre, Primer y Segundo Apellido. No existe Número interior que reportar. Periodo de vigencia está vacía ya que la licencia es indefinida.</t>
  </si>
  <si>
    <t>DEMOLICION</t>
  </si>
  <si>
    <t>SN</t>
  </si>
  <si>
    <t>JUAN JOSE</t>
  </si>
  <si>
    <t>JARAMILLO</t>
  </si>
  <si>
    <t>GOMEZ</t>
  </si>
  <si>
    <t>SAN MIEGUEL</t>
  </si>
  <si>
    <t>LAS COLINAS</t>
  </si>
  <si>
    <t>DESARROLLADORA B.R S.A DE C.V</t>
  </si>
  <si>
    <t>CHIPINQUE</t>
  </si>
  <si>
    <t>FERMIN</t>
  </si>
  <si>
    <t>ALEMAN</t>
  </si>
  <si>
    <t>TOVAR</t>
  </si>
  <si>
    <t>NOPAL</t>
  </si>
  <si>
    <t>LINARES VI</t>
  </si>
  <si>
    <t>RUBEN ALEJANDRO</t>
  </si>
  <si>
    <t>MACHADO</t>
  </si>
  <si>
    <t>ALVA</t>
  </si>
  <si>
    <t>GENARO GONZALEZ</t>
  </si>
  <si>
    <t>JUANA MARIA</t>
  </si>
  <si>
    <t>DE LA ROSA</t>
  </si>
  <si>
    <t>ZAMORA</t>
  </si>
  <si>
    <t>CORREGIDORA</t>
  </si>
  <si>
    <t>CARLOS ADRIAN</t>
  </si>
  <si>
    <t>DE LA GARZA</t>
  </si>
  <si>
    <t>RIOS</t>
  </si>
  <si>
    <t>DR. CARLOS GARCIA RDZ Y JUAN ALDAMA</t>
  </si>
  <si>
    <t>PETRO FUELS ZACATAL S.A DE C.V</t>
  </si>
  <si>
    <t>LAS AMERICAS</t>
  </si>
  <si>
    <t>BANCO MERCANTIL DEL NORTE S.A</t>
  </si>
  <si>
    <t>INDUSTRIA TEXTIL</t>
  </si>
  <si>
    <t>L17M16</t>
  </si>
  <si>
    <t>INDUSTRIAL</t>
  </si>
  <si>
    <t>http://www.linares.gob.mx/transparencia/96_08_pdu_usodesuelo/2023/pdf10/01waa.pdf</t>
  </si>
  <si>
    <t>http://www.linares.gob.mx/transparencia/96_08_pdu_usodesuelo/2023/pdf10/02waa.pdf</t>
  </si>
  <si>
    <t>http://www.linares.gob.mx/transparencia/96_08_pdu_usodesuelo/2023/pdf10/03waa.pdf</t>
  </si>
  <si>
    <t>http://www.linares.gob.mx/transparencia/96_08_pdu_usodesuelo/2023/pdf10/04waa.pdf</t>
  </si>
  <si>
    <t>http://www.linares.gob.mx/transparencia/96_08_pdu_usodesuelo/2023/pdf10/05waa.pdf</t>
  </si>
  <si>
    <t>http://www.linares.gob.mx/transparencia/96_08_pdu_usodesuelo/2023/pdf10/06waa.pdf</t>
  </si>
  <si>
    <t>http://www.linares.gob.mx/transparencia/96_08_pdu_usodesuelo/2023/pdf10/07waa.pdf</t>
  </si>
  <si>
    <t>http://www.linares.gob.mx/transparencia/96_08_pdu_usodesuelo/2023/pdf10/08waa.pdf</t>
  </si>
  <si>
    <t>http://www.linares.gob.mx/transparencia/96_08_pdu_usodesuelo/2023/pdf10/09waa.pdf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</si>
</sst>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x14ac:dyDescent="0.25">
      <c r="A8" s="5">
        <v>2023</v>
      </c>
      <c r="B8" s="6">
        <v>45200</v>
      </c>
      <c r="C8" s="6">
        <v>45230</v>
      </c>
      <c r="D8" s="5">
        <v>1389</v>
      </c>
      <c r="E8" s="5" t="s">
        <v>176</v>
      </c>
      <c r="F8" s="5" t="s">
        <v>184</v>
      </c>
      <c r="G8" s="5" t="s">
        <v>185</v>
      </c>
      <c r="H8" s="5" t="s">
        <v>186</v>
      </c>
      <c r="J8" s="5" t="s">
        <v>83</v>
      </c>
      <c r="K8" s="5" t="s">
        <v>187</v>
      </c>
      <c r="L8" s="5">
        <v>137</v>
      </c>
      <c r="N8" s="5" t="s">
        <v>117</v>
      </c>
      <c r="O8" s="5" t="s">
        <v>188</v>
      </c>
      <c r="P8" s="5">
        <v>1</v>
      </c>
      <c r="Q8" s="5" t="s">
        <v>174</v>
      </c>
      <c r="R8" s="5">
        <v>33</v>
      </c>
      <c r="S8" s="5" t="s">
        <v>174</v>
      </c>
      <c r="T8" s="5">
        <v>19</v>
      </c>
      <c r="U8" s="5" t="s">
        <v>169</v>
      </c>
      <c r="V8" s="5">
        <v>67780</v>
      </c>
      <c r="W8" s="5" t="s">
        <v>214</v>
      </c>
      <c r="X8" s="6">
        <v>45211</v>
      </c>
      <c r="Y8" s="6">
        <v>45577</v>
      </c>
      <c r="Z8" s="5">
        <v>1829</v>
      </c>
      <c r="AA8" s="5" t="s">
        <v>214</v>
      </c>
      <c r="AB8" s="5" t="s">
        <v>175</v>
      </c>
      <c r="AC8" s="6">
        <v>45260</v>
      </c>
      <c r="AD8" s="6">
        <v>45230</v>
      </c>
      <c r="AE8" s="5" t="s">
        <v>178</v>
      </c>
    </row>
    <row r="9" spans="1:31" s="5" customFormat="1" x14ac:dyDescent="0.25">
      <c r="A9" s="5">
        <v>2023</v>
      </c>
      <c r="B9" s="6">
        <v>45200</v>
      </c>
      <c r="C9" s="6">
        <v>45230</v>
      </c>
      <c r="D9" s="5">
        <v>1452</v>
      </c>
      <c r="E9" s="5" t="s">
        <v>176</v>
      </c>
      <c r="I9" s="5" t="s">
        <v>189</v>
      </c>
      <c r="J9" s="5" t="s">
        <v>83</v>
      </c>
      <c r="K9" s="5" t="s">
        <v>190</v>
      </c>
      <c r="L9" s="5">
        <v>126</v>
      </c>
      <c r="N9" s="5" t="s">
        <v>117</v>
      </c>
      <c r="O9" s="5" t="s">
        <v>188</v>
      </c>
      <c r="P9" s="5">
        <v>1</v>
      </c>
      <c r="Q9" s="5" t="s">
        <v>174</v>
      </c>
      <c r="R9" s="5">
        <v>33</v>
      </c>
      <c r="S9" s="5" t="s">
        <v>174</v>
      </c>
      <c r="T9" s="5">
        <v>19</v>
      </c>
      <c r="U9" s="5" t="s">
        <v>169</v>
      </c>
      <c r="V9" s="5">
        <v>67780</v>
      </c>
      <c r="W9" s="5" t="s">
        <v>215</v>
      </c>
      <c r="X9" s="6">
        <v>45210</v>
      </c>
      <c r="Y9" s="6">
        <v>45576</v>
      </c>
      <c r="Z9" s="5">
        <v>1758</v>
      </c>
      <c r="AA9" s="5" t="s">
        <v>215</v>
      </c>
      <c r="AB9" s="5" t="s">
        <v>175</v>
      </c>
      <c r="AC9" s="6">
        <v>45260</v>
      </c>
      <c r="AD9" s="6">
        <v>45230</v>
      </c>
      <c r="AE9" s="5" t="s">
        <v>181</v>
      </c>
    </row>
    <row r="10" spans="1:31" s="5" customFormat="1" x14ac:dyDescent="0.25">
      <c r="A10" s="5">
        <v>2023</v>
      </c>
      <c r="B10" s="6">
        <v>45200</v>
      </c>
      <c r="C10" s="6">
        <v>45230</v>
      </c>
      <c r="D10" s="5">
        <v>1453</v>
      </c>
      <c r="E10" s="5" t="s">
        <v>176</v>
      </c>
      <c r="I10" s="5" t="s">
        <v>189</v>
      </c>
      <c r="J10" s="5" t="s">
        <v>83</v>
      </c>
      <c r="K10" s="5" t="s">
        <v>190</v>
      </c>
      <c r="L10" s="5">
        <v>128</v>
      </c>
      <c r="N10" s="5" t="s">
        <v>117</v>
      </c>
      <c r="O10" s="5" t="s">
        <v>188</v>
      </c>
      <c r="P10" s="5">
        <v>1</v>
      </c>
      <c r="Q10" s="5" t="s">
        <v>174</v>
      </c>
      <c r="R10" s="5">
        <v>33</v>
      </c>
      <c r="S10" s="5" t="s">
        <v>174</v>
      </c>
      <c r="T10" s="5">
        <v>19</v>
      </c>
      <c r="U10" s="5" t="s">
        <v>169</v>
      </c>
      <c r="V10" s="5">
        <v>67780</v>
      </c>
      <c r="W10" s="5" t="s">
        <v>216</v>
      </c>
      <c r="X10" s="6">
        <v>45210</v>
      </c>
      <c r="Y10" s="6">
        <v>45576</v>
      </c>
      <c r="Z10" s="5">
        <v>1758</v>
      </c>
      <c r="AA10" s="5" t="s">
        <v>216</v>
      </c>
      <c r="AB10" s="5" t="s">
        <v>175</v>
      </c>
      <c r="AC10" s="6">
        <v>45260</v>
      </c>
      <c r="AD10" s="6">
        <v>45230</v>
      </c>
      <c r="AE10" s="5" t="s">
        <v>181</v>
      </c>
    </row>
    <row r="11" spans="1:31" s="5" customFormat="1" x14ac:dyDescent="0.25">
      <c r="A11" s="5">
        <v>2023</v>
      </c>
      <c r="B11" s="6">
        <v>45200</v>
      </c>
      <c r="C11" s="6">
        <v>45230</v>
      </c>
      <c r="D11" s="5">
        <v>1464</v>
      </c>
      <c r="E11" s="5" t="s">
        <v>173</v>
      </c>
      <c r="F11" s="5" t="s">
        <v>191</v>
      </c>
      <c r="G11" s="5" t="s">
        <v>192</v>
      </c>
      <c r="H11" s="5" t="s">
        <v>193</v>
      </c>
      <c r="J11" s="5" t="s">
        <v>83</v>
      </c>
      <c r="K11" s="5" t="s">
        <v>194</v>
      </c>
      <c r="L11" s="5">
        <v>1255</v>
      </c>
      <c r="N11" s="5" t="s">
        <v>108</v>
      </c>
      <c r="O11" s="5" t="s">
        <v>195</v>
      </c>
      <c r="P11" s="5">
        <v>1</v>
      </c>
      <c r="Q11" s="5" t="s">
        <v>174</v>
      </c>
      <c r="R11" s="5">
        <v>33</v>
      </c>
      <c r="S11" s="5" t="s">
        <v>174</v>
      </c>
      <c r="T11" s="5">
        <v>19</v>
      </c>
      <c r="U11" s="5" t="s">
        <v>169</v>
      </c>
      <c r="V11" s="5">
        <v>67755</v>
      </c>
      <c r="W11" s="5" t="s">
        <v>217</v>
      </c>
      <c r="X11" s="6">
        <v>45201</v>
      </c>
      <c r="Y11" s="6">
        <v>45567</v>
      </c>
      <c r="Z11" s="5">
        <v>181</v>
      </c>
      <c r="AA11" s="5" t="s">
        <v>217</v>
      </c>
      <c r="AB11" s="5" t="s">
        <v>175</v>
      </c>
      <c r="AC11" s="6">
        <v>45260</v>
      </c>
      <c r="AD11" s="6">
        <v>45230</v>
      </c>
      <c r="AE11" s="5" t="s">
        <v>178</v>
      </c>
    </row>
    <row r="12" spans="1:31" s="5" customFormat="1" x14ac:dyDescent="0.25">
      <c r="A12" s="5">
        <v>2023</v>
      </c>
      <c r="B12" s="6">
        <v>45200</v>
      </c>
      <c r="C12" s="6">
        <v>45230</v>
      </c>
      <c r="D12" s="5">
        <v>1489</v>
      </c>
      <c r="E12" s="5" t="s">
        <v>179</v>
      </c>
      <c r="F12" s="5" t="s">
        <v>196</v>
      </c>
      <c r="G12" s="5" t="s">
        <v>197</v>
      </c>
      <c r="H12" s="5" t="s">
        <v>198</v>
      </c>
      <c r="J12" s="5" t="s">
        <v>83</v>
      </c>
      <c r="K12" s="5" t="s">
        <v>199</v>
      </c>
      <c r="L12" s="5">
        <v>1900</v>
      </c>
      <c r="N12" s="5" t="s">
        <v>108</v>
      </c>
      <c r="O12" s="5" t="s">
        <v>180</v>
      </c>
      <c r="P12" s="5">
        <v>1</v>
      </c>
      <c r="Q12" s="5" t="s">
        <v>174</v>
      </c>
      <c r="R12" s="5">
        <v>33</v>
      </c>
      <c r="S12" s="5" t="s">
        <v>174</v>
      </c>
      <c r="T12" s="5">
        <v>19</v>
      </c>
      <c r="U12" s="5" t="s">
        <v>169</v>
      </c>
      <c r="V12" s="5">
        <v>67750</v>
      </c>
      <c r="W12" s="5" t="s">
        <v>218</v>
      </c>
      <c r="X12" s="6">
        <v>45194</v>
      </c>
      <c r="Y12" s="6">
        <v>45560</v>
      </c>
      <c r="Z12" s="5">
        <v>367</v>
      </c>
      <c r="AA12" s="5" t="s">
        <v>218</v>
      </c>
      <c r="AB12" s="5" t="s">
        <v>175</v>
      </c>
      <c r="AC12" s="6">
        <v>45260</v>
      </c>
      <c r="AD12" s="6">
        <v>45230</v>
      </c>
      <c r="AE12" s="5" t="s">
        <v>178</v>
      </c>
    </row>
    <row r="13" spans="1:31" s="5" customFormat="1" x14ac:dyDescent="0.25">
      <c r="A13" s="5">
        <v>2023</v>
      </c>
      <c r="B13" s="6">
        <v>45200</v>
      </c>
      <c r="C13" s="6">
        <v>45230</v>
      </c>
      <c r="D13" s="5">
        <v>1513</v>
      </c>
      <c r="E13" s="5" t="s">
        <v>173</v>
      </c>
      <c r="F13" s="5" t="s">
        <v>200</v>
      </c>
      <c r="G13" s="5" t="s">
        <v>201</v>
      </c>
      <c r="H13" s="5" t="s">
        <v>202</v>
      </c>
      <c r="J13" s="5" t="s">
        <v>83</v>
      </c>
      <c r="K13" s="5" t="s">
        <v>203</v>
      </c>
      <c r="L13" s="5">
        <v>205</v>
      </c>
      <c r="N13" s="5" t="s">
        <v>108</v>
      </c>
      <c r="O13" s="5" t="s">
        <v>177</v>
      </c>
      <c r="P13" s="5">
        <v>1</v>
      </c>
      <c r="Q13" s="5" t="s">
        <v>174</v>
      </c>
      <c r="R13" s="5">
        <v>33</v>
      </c>
      <c r="S13" s="5" t="s">
        <v>174</v>
      </c>
      <c r="T13" s="5">
        <v>19</v>
      </c>
      <c r="U13" s="5" t="s">
        <v>169</v>
      </c>
      <c r="V13" s="5">
        <v>67700</v>
      </c>
      <c r="W13" s="5" t="s">
        <v>219</v>
      </c>
      <c r="X13" s="6">
        <v>45209</v>
      </c>
      <c r="Y13" s="6">
        <v>45575</v>
      </c>
      <c r="Z13" s="5">
        <v>88</v>
      </c>
      <c r="AA13" s="5" t="s">
        <v>219</v>
      </c>
      <c r="AB13" s="5" t="s">
        <v>175</v>
      </c>
      <c r="AC13" s="6">
        <v>45260</v>
      </c>
      <c r="AD13" s="6">
        <v>45230</v>
      </c>
      <c r="AE13" s="5" t="s">
        <v>181</v>
      </c>
    </row>
    <row r="14" spans="1:31" s="5" customFormat="1" x14ac:dyDescent="0.25">
      <c r="A14" s="5">
        <v>2023</v>
      </c>
      <c r="B14" s="6">
        <v>45200</v>
      </c>
      <c r="C14" s="6">
        <v>45230</v>
      </c>
      <c r="D14" s="5">
        <v>1211670</v>
      </c>
      <c r="E14" s="5" t="s">
        <v>182</v>
      </c>
      <c r="F14" s="5" t="s">
        <v>204</v>
      </c>
      <c r="G14" s="5" t="s">
        <v>205</v>
      </c>
      <c r="H14" s="5" t="s">
        <v>206</v>
      </c>
      <c r="J14" s="5" t="s">
        <v>102</v>
      </c>
      <c r="K14" s="5" t="s">
        <v>207</v>
      </c>
      <c r="L14" s="5" t="s">
        <v>183</v>
      </c>
      <c r="N14" s="5" t="s">
        <v>108</v>
      </c>
      <c r="O14" s="5" t="s">
        <v>177</v>
      </c>
      <c r="P14" s="5">
        <v>1</v>
      </c>
      <c r="Q14" s="5" t="s">
        <v>174</v>
      </c>
      <c r="R14" s="5">
        <v>33</v>
      </c>
      <c r="S14" s="5" t="s">
        <v>174</v>
      </c>
      <c r="T14" s="5">
        <v>19</v>
      </c>
      <c r="U14" s="5" t="s">
        <v>169</v>
      </c>
      <c r="V14" s="5">
        <v>67700</v>
      </c>
      <c r="W14" s="5" t="s">
        <v>220</v>
      </c>
      <c r="X14" s="6">
        <v>45197</v>
      </c>
      <c r="Y14" s="6">
        <v>45563</v>
      </c>
      <c r="Z14" s="5">
        <v>4494</v>
      </c>
      <c r="AA14" s="5" t="s">
        <v>220</v>
      </c>
      <c r="AB14" s="5" t="s">
        <v>175</v>
      </c>
      <c r="AC14" s="6">
        <v>45260</v>
      </c>
      <c r="AD14" s="6">
        <v>45230</v>
      </c>
      <c r="AE14" s="5" t="s">
        <v>178</v>
      </c>
    </row>
    <row r="15" spans="1:31" s="5" customFormat="1" x14ac:dyDescent="0.25">
      <c r="A15" s="5">
        <v>2023</v>
      </c>
      <c r="B15" s="6">
        <v>45200</v>
      </c>
      <c r="C15" s="6">
        <v>45230</v>
      </c>
      <c r="D15" s="5">
        <v>1102</v>
      </c>
      <c r="E15" s="5" t="s">
        <v>176</v>
      </c>
      <c r="I15" s="5" t="s">
        <v>208</v>
      </c>
      <c r="J15" s="5" t="s">
        <v>102</v>
      </c>
      <c r="K15" s="5" t="s">
        <v>209</v>
      </c>
      <c r="L15" s="5">
        <v>1300</v>
      </c>
      <c r="N15" s="5" t="s">
        <v>108</v>
      </c>
      <c r="O15" s="5" t="s">
        <v>180</v>
      </c>
      <c r="P15" s="5">
        <v>1</v>
      </c>
      <c r="Q15" s="5" t="s">
        <v>174</v>
      </c>
      <c r="R15" s="5">
        <v>33</v>
      </c>
      <c r="S15" s="5" t="s">
        <v>174</v>
      </c>
      <c r="T15" s="5">
        <v>19</v>
      </c>
      <c r="U15" s="5" t="s">
        <v>169</v>
      </c>
      <c r="V15" s="5">
        <v>67756</v>
      </c>
      <c r="W15" s="5" t="s">
        <v>221</v>
      </c>
      <c r="X15" s="6">
        <v>45195</v>
      </c>
      <c r="Y15" s="6">
        <v>45561</v>
      </c>
      <c r="Z15" s="5">
        <v>6608.86</v>
      </c>
      <c r="AA15" s="5" t="s">
        <v>221</v>
      </c>
      <c r="AB15" s="5" t="s">
        <v>175</v>
      </c>
      <c r="AC15" s="6">
        <v>45260</v>
      </c>
      <c r="AD15" s="6">
        <v>45230</v>
      </c>
      <c r="AE15" s="5" t="s">
        <v>181</v>
      </c>
    </row>
    <row r="16" spans="1:31" s="5" customFormat="1" x14ac:dyDescent="0.25">
      <c r="A16" s="5">
        <v>2023</v>
      </c>
      <c r="B16" s="6">
        <v>45200</v>
      </c>
      <c r="C16" s="6">
        <v>45230</v>
      </c>
      <c r="D16" s="5">
        <v>1469</v>
      </c>
      <c r="E16" s="5" t="s">
        <v>176</v>
      </c>
      <c r="I16" s="5" t="s">
        <v>210</v>
      </c>
      <c r="J16" s="5" t="s">
        <v>83</v>
      </c>
      <c r="K16" s="5" t="s">
        <v>211</v>
      </c>
      <c r="L16" s="5" t="s">
        <v>212</v>
      </c>
      <c r="N16" s="5" t="s">
        <v>108</v>
      </c>
      <c r="O16" s="5" t="s">
        <v>213</v>
      </c>
      <c r="P16" s="5">
        <v>1</v>
      </c>
      <c r="Q16" s="5" t="s">
        <v>174</v>
      </c>
      <c r="R16" s="5">
        <v>33</v>
      </c>
      <c r="S16" s="5" t="s">
        <v>174</v>
      </c>
      <c r="T16" s="5">
        <v>19</v>
      </c>
      <c r="U16" s="5" t="s">
        <v>169</v>
      </c>
      <c r="V16" s="5">
        <v>67735</v>
      </c>
      <c r="W16" s="5" t="s">
        <v>222</v>
      </c>
      <c r="X16" s="6">
        <v>45188</v>
      </c>
      <c r="Y16" s="6">
        <v>45554</v>
      </c>
      <c r="Z16" s="5">
        <v>5489.11</v>
      </c>
      <c r="AA16" s="5" t="s">
        <v>222</v>
      </c>
      <c r="AB16" s="5" t="s">
        <v>175</v>
      </c>
      <c r="AC16" s="6">
        <v>45260</v>
      </c>
      <c r="AD16" s="6">
        <v>45230</v>
      </c>
      <c r="AE16" s="5" t="s">
        <v>181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  <dataValidation type="list" allowBlank="1" showErrorMessage="1" sqref="U8:U16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2024-01-28T14:53:37Z</dcterms:modified>
</cp:coreProperties>
</file>