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4B80A081-18D3-4DC5-9EF4-89F0D5D098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<sst xmlns="http://schemas.openxmlformats.org/spreadsheetml/2006/main" count="500" uniqueCount="310">
  <si>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</si>
  <si>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</si>
  <si>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</si>
  <si>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</si>
  <si>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</si>
  <si>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</si>
  <si>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</si>
  <si>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</si>
  <si>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</si>
  <si>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</si>
  <si>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</si>
  <si>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</si>
  <si>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</si>
  <si>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</si>
  <si>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</si>
  <si>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</si>
  <si>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</si>
  <si>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</si>
  <si>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</si>
  <si>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</si>
  <si>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</si>
  <si>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</si>
  <si>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</si>
  <si>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</si>
  <si>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</si>
  <si>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</si>
  <si>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</si>
  <si>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</si>
  <si>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</si>
  <si>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</si>
  <si>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</si>
  <si>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</si>
  <si>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</si>
  <si>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</si>
  <si>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</si>
  <si>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</si>
  <si>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</si>
  <si>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</si>
  <si>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</si>
  <si>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</si>
  <si>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</si>
  <si>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</si>
  <si>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</si>
  <si>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</si>
  <si>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</si>
  <si>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</si>
  <si>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</si>
  <si>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</si>
  <si>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</si>
  <si>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</si>
  <si>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</si>
  <si>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</si>
  <si>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</si>
  <si>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</si>
  <si>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</si>
  <si>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</si>
  <si>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</si>
  <si>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</si>
  <si>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</si>
  <si>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</si>
  <si>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</si>
  <si>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</si>
  <si>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</si>
  <si>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</si>
  <si>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</si>
  <si>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</si>
  <si>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</si>
  <si>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</si>
  <si>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</si>
  <si>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</si>
  <si>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</si>
  <si>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</si>
  <si>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</si>
  <si>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</si>
  <si>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</si>
  <si>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</si>
  <si>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</si>
  <si>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</si>
  <si>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</si>
  <si>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</si>
  <si>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</si>
  <si>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</si>
  <si>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</si>
  <si>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</si>
  <si>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</si>
  <si>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</si>
  <si>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</si>
  <si>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</si>
  <si>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</si>
  <si>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</si>
  <si>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</si>
  <si>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</si>
  <si>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</si>
  <si>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</si>
  <si>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</si>
  <si>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</si>
  <si>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</si>
  <si>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</si>
  <si>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</si>
  <si>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</si>
  <si>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</si>
  <si>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</si>
  <si>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</si>
  <si>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</si>
  <si>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</si>
  <si>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</si>
  <si>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</si>
  <si>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</si>
  <si>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</si>
  <si>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</si>
  <si>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</si>
  <si>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</si>
  <si>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</si>
  <si>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</si>
  <si>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</si>
  <si>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</si>
  <si>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</si>
  <si>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</si>
  <si>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</si>
  <si>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</si>
  <si>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</si>
  <si>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</si>
  <si>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</si>
  <si>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</si>
  <si>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</si>
  <si>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</si>
  <si>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</si>
  <si>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</si>
  <si>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</si>
  <si>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</si>
  <si>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</si>
  <si>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</si>
  <si>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</si>
  <si>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</si>
  <si>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</si>
  <si>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</si>
  <si>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</si>
  <si>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</si>
  <si>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</si>
  <si>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</si>
  <si>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</si>
  <si>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</si>
  <si>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</si>
  <si>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</si>
  <si>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</si>
  <si>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</si>
  <si>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</si>
  <si>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</si>
  <si>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</si>
  <si>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</si>
  <si>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</si>
  <si>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</si>
  <si>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</si>
  <si>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</si>
  <si>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</si>
  <si>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</si>
  <si>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</si>
  <si>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</si>
  <si>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</si>
  <si>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</si>
  <si>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</si>
  <si>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</si>
  <si>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</si>
  <si>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</si>
  <si>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</si>
  <si>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</si>
  <si>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</si>
  <si>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</si>
  <si>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</si>
  <si>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</si>
  <si>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</si>
  <si>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</si>
  <si>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</si>
  <si>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</si>
  <si>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</si>
  <si>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</si>
  <si>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</si>
  <si>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</si>
  <si>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</si>
  <si>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RODRIGUEZ</t>
  </si>
  <si>
    <t>LAS GLORIAS</t>
  </si>
  <si>
    <t>BARDA</t>
  </si>
  <si>
    <t>ALVARADO</t>
  </si>
  <si>
    <t>PROVILEON</t>
  </si>
  <si>
    <t>DANIEL</t>
  </si>
  <si>
    <t>LEAL</t>
  </si>
  <si>
    <t>LA PETACA</t>
  </si>
  <si>
    <t>TORRES</t>
  </si>
  <si>
    <t>MILTON CARLOS</t>
  </si>
  <si>
    <t>SANCHEZ</t>
  </si>
  <si>
    <t>CARRILLO</t>
  </si>
  <si>
    <t>TLAXCALA</t>
  </si>
  <si>
    <t>FIDEL VELZQUEZ</t>
  </si>
  <si>
    <t>http://www.linares.gob.mx/transparencia/96_08_pdu_usodesuelo/2022/pdf06/01w.pdf</t>
  </si>
  <si>
    <t>http://www.linares.gob.mx/transparencia/96_08_pdu_usodesuelo/2022/pdf06/01aa.pdf</t>
  </si>
  <si>
    <t xml:space="preserve">ESPERANZA NELY </t>
  </si>
  <si>
    <t>MUÑOZ</t>
  </si>
  <si>
    <t>GARZA</t>
  </si>
  <si>
    <t>MORELOS</t>
  </si>
  <si>
    <t>http://www.linares.gob.mx/transparencia/96_08_pdu_usodesuelo/2022/pdf06/02w.pdf</t>
  </si>
  <si>
    <t>http://www.linares.gob.mx/transparencia/96_08_pdu_usodesuelo/2022/pdf06/02aa.pdf</t>
  </si>
  <si>
    <t>AMELIA</t>
  </si>
  <si>
    <t>FLORES</t>
  </si>
  <si>
    <t>CHOCOLATE</t>
  </si>
  <si>
    <t>http://www.linares.gob.mx/transparencia/96_08_pdu_usodesuelo/2022/pdf06/03w.pdf</t>
  </si>
  <si>
    <t>http://www.linares.gob.mx/transparencia/96_08_pdu_usodesuelo/2022/pdf06/03aa.pdf</t>
  </si>
  <si>
    <t>GUADALUPE</t>
  </si>
  <si>
    <t>TIJERINA</t>
  </si>
  <si>
    <t>CASTILLO</t>
  </si>
  <si>
    <t>PABLO SALCE</t>
  </si>
  <si>
    <t>http://www.linares.gob.mx/transparencia/96_08_pdu_usodesuelo/2022/pdf06/04w.pdf</t>
  </si>
  <si>
    <t>http://www.linares.gob.mx/transparencia/96_08_pdu_usodesuelo/2022/pdf06/04aa.pdf</t>
  </si>
  <si>
    <t>ELVIRA GUADALUPE</t>
  </si>
  <si>
    <t>CEPEDA</t>
  </si>
  <si>
    <t>GUTIERREZ</t>
  </si>
  <si>
    <t>ALCATRAZ</t>
  </si>
  <si>
    <t>LAS BUGAMBILIAS</t>
  </si>
  <si>
    <t>http://www.linares.gob.mx/transparencia/96_08_pdu_usodesuelo/2022/pdf06/05w.pdf</t>
  </si>
  <si>
    <t>http://www.linares.gob.mx/transparencia/96_08_pdu_usodesuelo/2022/pdf06/05aa.pdf</t>
  </si>
  <si>
    <t>JOSE RAMON</t>
  </si>
  <si>
    <t>GARCIA</t>
  </si>
  <si>
    <t>LOPE</t>
  </si>
  <si>
    <t>GRAL ANAYA</t>
  </si>
  <si>
    <t>VILLEGAS</t>
  </si>
  <si>
    <t>http://www.linares.gob.mx/transparencia/96_08_pdu_usodesuelo/2022/pdf06/06w.pdf</t>
  </si>
  <si>
    <t>http://www.linares.gob.mx/transparencia/96_08_pdu_usodesuelo/2022/pdf06/06aa.pdf</t>
  </si>
  <si>
    <t xml:space="preserve">GUSTAVO </t>
  </si>
  <si>
    <t xml:space="preserve">GARCIA </t>
  </si>
  <si>
    <t>MONTES</t>
  </si>
  <si>
    <t>RIO POTOSI</t>
  </si>
  <si>
    <t>VILLASECA</t>
  </si>
  <si>
    <t>http://www.linares.gob.mx/transparencia/96_08_pdu_usodesuelo/2022/pdf06/07w.pdf</t>
  </si>
  <si>
    <t>http://www.linares.gob.mx/transparencia/96_08_pdu_usodesuelo/2022/pdf06/07aa.pdf</t>
  </si>
  <si>
    <t>PASCUAL</t>
  </si>
  <si>
    <t>NAVEJAR</t>
  </si>
  <si>
    <t>SIEMPRE VIVA</t>
  </si>
  <si>
    <t>GLORIA MENDIOLA</t>
  </si>
  <si>
    <t>http://www.linares.gob.mx/transparencia/96_08_pdu_usodesuelo/2022/pdf06/08w.pdf</t>
  </si>
  <si>
    <t>http://www.linares.gob.mx/transparencia/96_08_pdu_usodesuelo/2022/pdf06/08aa.pdf</t>
  </si>
  <si>
    <t>ALFONSO</t>
  </si>
  <si>
    <t>MARTINEZ</t>
  </si>
  <si>
    <t>IBARRA</t>
  </si>
  <si>
    <t>RIO PILON</t>
  </si>
  <si>
    <t>http://www.linares.gob.mx/transparencia/96_08_pdu_usodesuelo/2022/pdf06/09w.pdf</t>
  </si>
  <si>
    <t>http://www.linares.gob.mx/transparencia/96_08_pdu_usodesuelo/2022/pdf06/09aa.pdf</t>
  </si>
  <si>
    <t>CUELLAR</t>
  </si>
  <si>
    <t>NOGAL</t>
  </si>
  <si>
    <t>CAMACHITO</t>
  </si>
  <si>
    <t>http://www.linares.gob.mx/transparencia/96_08_pdu_usodesuelo/2022/pdf06/10w.pdf</t>
  </si>
  <si>
    <t>http://www.linares.gob.mx/transparencia/96_08_pdu_usodesuelo/2022/pdf06/10aa.pdf</t>
  </si>
  <si>
    <t>JOSE JAIME</t>
  </si>
  <si>
    <t xml:space="preserve">TREVIÑO </t>
  </si>
  <si>
    <t>CAZAREZ</t>
  </si>
  <si>
    <t>PROTACIO RODRIGUEZ</t>
  </si>
  <si>
    <t>http://www.linares.gob.mx/transparencia/96_08_pdu_usodesuelo/2022/pdf06/11w.pdf</t>
  </si>
  <si>
    <t>http://www.linares.gob.mx/transparencia/96_08_pdu_usodesuelo/2022/pdf06/11aa.pdf</t>
  </si>
  <si>
    <t>JOSE ARMANDO</t>
  </si>
  <si>
    <t>GONZALEZ</t>
  </si>
  <si>
    <t>OLVERA</t>
  </si>
  <si>
    <t>FRANCISCO I MADERO</t>
  </si>
  <si>
    <t>EL ROBLE</t>
  </si>
  <si>
    <t>http://www.linares.gob.mx/transparencia/96_08_pdu_usodesuelo/2022/pdf06/12w.pdf</t>
  </si>
  <si>
    <t>http://www.linares.gob.mx/transparencia/96_08_pdu_usodesuelo/2022/pdf06/12aa.pdf</t>
  </si>
  <si>
    <t>RUBEN</t>
  </si>
  <si>
    <t>RIVERA</t>
  </si>
  <si>
    <t>SALDAÑA</t>
  </si>
  <si>
    <t>SAN JOAQUIN</t>
  </si>
  <si>
    <t>SA FELIPE</t>
  </si>
  <si>
    <t>http://www.linares.gob.mx/transparencia/96_08_pdu_usodesuelo/2022/pdf06/13w.pdf</t>
  </si>
  <si>
    <t>http://www.linares.gob.mx/transparencia/96_08_pdu_usodesuelo/2022/pdf06/13aa.pdf</t>
  </si>
  <si>
    <t>MAGDALENA</t>
  </si>
  <si>
    <t>BAEZ</t>
  </si>
  <si>
    <t>MORALES</t>
  </si>
  <si>
    <t>RETAMA</t>
  </si>
  <si>
    <t>LINARES IV</t>
  </si>
  <si>
    <t>http://www.linares.gob.mx/transparencia/96_08_pdu_usodesuelo/2022/pdf06/14w.pdf</t>
  </si>
  <si>
    <t>http://www.linares.gob.mx/transparencia/96_08_pdu_usodesuelo/2022/pdf06/14aa.pdf</t>
  </si>
  <si>
    <t>MA. GUADALUPE</t>
  </si>
  <si>
    <t>GUERRERO</t>
  </si>
  <si>
    <t>PLATAS</t>
  </si>
  <si>
    <t>PLUMBAGOS</t>
  </si>
  <si>
    <t>HACIENDA LOS NOGALES</t>
  </si>
  <si>
    <t>http://www.linares.gob.mx/transparencia/96_08_pdu_usodesuelo/2022/pdf06/15w.pdf</t>
  </si>
  <si>
    <t>http://www.linares.gob.mx/transparencia/96_08_pdu_usodesuelo/2022/pdf06/15aa.pdf</t>
  </si>
  <si>
    <t>SANTOS RODOLFO</t>
  </si>
  <si>
    <t>BRISEÑO</t>
  </si>
  <si>
    <t>LOPEZ</t>
  </si>
  <si>
    <t>YUCATAN</t>
  </si>
  <si>
    <t>http://www.linares.gob.mx/transparencia/96_08_pdu_usodesuelo/2022/pdf06/16w.pdf</t>
  </si>
  <si>
    <t>http://www.linares.gob.mx/transparencia/96_08_pdu_usodesuelo/2022/pdf06/16aa.pdf</t>
  </si>
  <si>
    <t>MANUEL</t>
  </si>
  <si>
    <t>FRIAS</t>
  </si>
  <si>
    <t>TIENDA</t>
  </si>
  <si>
    <t xml:space="preserve">OLMO </t>
  </si>
  <si>
    <t>http://www.linares.gob.mx/transparencia/96_08_pdu_usodesuelo/2022/pdf06/17w.pdf</t>
  </si>
  <si>
    <t>http://www.linares.gob.mx/transparencia/96_08_pdu_usodesuelo/2022/pdf06/17aa.pdf</t>
  </si>
  <si>
    <t>EUSEBIO</t>
  </si>
  <si>
    <t>VICTORIANO TORRES</t>
  </si>
  <si>
    <t>http://www.linares.gob.mx/transparencia/96_08_pdu_usodesuelo/2022/pdf06/18w.pdf</t>
  </si>
  <si>
    <t>http://www.linares.gob.mx/transparencia/96_08_pdu_usodesuelo/2022/pdf06/18aa.pdf</t>
  </si>
  <si>
    <t>FELIPE DE JESUS</t>
  </si>
  <si>
    <t>http://www.linares.gob.mx/transparencia/96_08_pdu_usodesuelo/2022/pdf06/19w.pdf</t>
  </si>
  <si>
    <t>http://www.linares.gob.mx/transparencia/96_08_pdu_usodesuelo/2022/pdf06/19aa.pdf</t>
  </si>
  <si>
    <t xml:space="preserve">ISIDRO </t>
  </si>
  <si>
    <t>BOCANEGRA</t>
  </si>
  <si>
    <t>CANTU</t>
  </si>
  <si>
    <t>EDUARDO ELIZONDO</t>
  </si>
  <si>
    <t>LAS BRISAS</t>
  </si>
  <si>
    <t>http://www.linares.gob.mx/transparencia/96_08_pdu_usodesuelo/2022/pdf06/20w.pdf</t>
  </si>
  <si>
    <t>http://www.linares.gob.mx/transparencia/96_08_pdu_usodesuelo/2022/pdf06/20aa.pdf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</si>
</sst>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2022</v>
      </c>
      <c r="B8" s="3">
        <v>44713</v>
      </c>
      <c r="C8" s="3">
        <v>44742</v>
      </c>
      <c r="D8" s="2">
        <v>428</v>
      </c>
      <c r="E8" s="2" t="s">
        <v>176</v>
      </c>
      <c r="F8" s="2" t="s">
        <v>188</v>
      </c>
      <c r="G8" s="2" t="s">
        <v>189</v>
      </c>
      <c r="H8" s="2" t="s">
        <v>190</v>
      </c>
      <c r="J8" s="2" t="s">
        <v>83</v>
      </c>
      <c r="K8" s="2" t="s">
        <v>191</v>
      </c>
      <c r="L8" s="2">
        <v>259</v>
      </c>
      <c r="N8" s="2" t="s">
        <v>108</v>
      </c>
      <c r="O8" s="2" t="s">
        <v>192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67756</v>
      </c>
      <c r="W8" s="2" t="s">
        <v>193</v>
      </c>
      <c r="X8" s="3">
        <v>44704</v>
      </c>
      <c r="Y8" s="3">
        <v>45069</v>
      </c>
      <c r="Z8" s="2">
        <v>350</v>
      </c>
      <c r="AA8" s="2" t="s">
        <v>194</v>
      </c>
      <c r="AB8" s="2" t="s">
        <v>175</v>
      </c>
      <c r="AC8" s="3">
        <v>44771</v>
      </c>
      <c r="AD8" s="3">
        <v>44742</v>
      </c>
      <c r="AE8" s="2" t="s">
        <v>178</v>
      </c>
    </row>
    <row r="9" spans="1:31" s="2" customFormat="1" x14ac:dyDescent="0.3">
      <c r="A9" s="2">
        <v>2022</v>
      </c>
      <c r="B9" s="3">
        <v>44713</v>
      </c>
      <c r="C9" s="3">
        <v>44742</v>
      </c>
      <c r="D9" s="2">
        <v>441</v>
      </c>
      <c r="E9" s="2" t="s">
        <v>173</v>
      </c>
      <c r="F9" s="2" t="s">
        <v>195</v>
      </c>
      <c r="G9" s="2" t="s">
        <v>196</v>
      </c>
      <c r="H9" s="2" t="s">
        <v>197</v>
      </c>
      <c r="J9" s="2" t="s">
        <v>83</v>
      </c>
      <c r="K9" s="2" t="s">
        <v>198</v>
      </c>
      <c r="L9" s="2">
        <v>103</v>
      </c>
      <c r="N9" s="2" t="s">
        <v>108</v>
      </c>
      <c r="O9" s="2" t="s">
        <v>177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67700</v>
      </c>
      <c r="W9" s="2" t="s">
        <v>199</v>
      </c>
      <c r="X9" s="3">
        <v>44714</v>
      </c>
      <c r="Y9" s="3">
        <v>45079</v>
      </c>
      <c r="Z9" s="2">
        <v>354</v>
      </c>
      <c r="AA9" s="2" t="s">
        <v>200</v>
      </c>
      <c r="AB9" s="2" t="s">
        <v>175</v>
      </c>
      <c r="AC9" s="3">
        <v>44771</v>
      </c>
      <c r="AD9" s="3">
        <v>44742</v>
      </c>
      <c r="AE9" s="2" t="s">
        <v>178</v>
      </c>
    </row>
    <row r="10" spans="1:31" s="2" customFormat="1" x14ac:dyDescent="0.3">
      <c r="A10" s="2">
        <v>2022</v>
      </c>
      <c r="B10" s="3">
        <v>44713</v>
      </c>
      <c r="C10" s="3">
        <v>44742</v>
      </c>
      <c r="D10" s="2">
        <v>294</v>
      </c>
      <c r="E10" s="2" t="s">
        <v>173</v>
      </c>
      <c r="F10" s="2" t="s">
        <v>201</v>
      </c>
      <c r="G10" s="2" t="s">
        <v>185</v>
      </c>
      <c r="H10" s="2" t="s">
        <v>202</v>
      </c>
      <c r="J10" s="2" t="s">
        <v>83</v>
      </c>
      <c r="K10" s="2" t="s">
        <v>203</v>
      </c>
      <c r="L10" s="2">
        <v>131</v>
      </c>
      <c r="N10" s="2" t="s">
        <v>108</v>
      </c>
      <c r="O10" s="2" t="s">
        <v>180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67767</v>
      </c>
      <c r="W10" s="2" t="s">
        <v>204</v>
      </c>
      <c r="X10" s="3">
        <v>44645</v>
      </c>
      <c r="Y10" s="3">
        <v>45010</v>
      </c>
      <c r="Z10" s="2">
        <v>264</v>
      </c>
      <c r="AA10" s="2" t="s">
        <v>205</v>
      </c>
      <c r="AB10" s="2" t="s">
        <v>175</v>
      </c>
      <c r="AC10" s="3">
        <v>44771</v>
      </c>
      <c r="AD10" s="3">
        <v>44742</v>
      </c>
      <c r="AE10" s="2" t="s">
        <v>178</v>
      </c>
    </row>
    <row r="11" spans="1:31" s="2" customFormat="1" x14ac:dyDescent="0.3">
      <c r="A11" s="2">
        <v>2022</v>
      </c>
      <c r="B11" s="3">
        <v>44713</v>
      </c>
      <c r="C11" s="3">
        <v>44742</v>
      </c>
      <c r="D11" s="2">
        <v>1804</v>
      </c>
      <c r="E11" s="2" t="s">
        <v>181</v>
      </c>
      <c r="F11" s="2" t="s">
        <v>206</v>
      </c>
      <c r="G11" s="2" t="s">
        <v>207</v>
      </c>
      <c r="H11" s="2" t="s">
        <v>208</v>
      </c>
      <c r="J11" s="2" t="s">
        <v>83</v>
      </c>
      <c r="K11" s="2" t="s">
        <v>209</v>
      </c>
      <c r="L11" s="2">
        <v>251</v>
      </c>
      <c r="N11" s="2" t="s">
        <v>108</v>
      </c>
      <c r="O11" s="2" t="s">
        <v>186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67750</v>
      </c>
      <c r="W11" s="2" t="s">
        <v>210</v>
      </c>
      <c r="X11" s="3">
        <v>44714</v>
      </c>
      <c r="Y11" s="3">
        <v>45079</v>
      </c>
      <c r="Z11" s="2">
        <v>120</v>
      </c>
      <c r="AA11" s="2" t="s">
        <v>211</v>
      </c>
      <c r="AB11" s="2" t="s">
        <v>175</v>
      </c>
      <c r="AC11" s="3">
        <v>44771</v>
      </c>
      <c r="AD11" s="3">
        <v>44742</v>
      </c>
      <c r="AE11" s="2" t="s">
        <v>178</v>
      </c>
    </row>
    <row r="12" spans="1:31" s="2" customFormat="1" x14ac:dyDescent="0.3">
      <c r="A12" s="2">
        <v>2022</v>
      </c>
      <c r="B12" s="3">
        <v>44713</v>
      </c>
      <c r="C12" s="3">
        <v>44742</v>
      </c>
      <c r="D12" s="2">
        <v>440</v>
      </c>
      <c r="E12" s="2" t="s">
        <v>173</v>
      </c>
      <c r="F12" s="2" t="s">
        <v>212</v>
      </c>
      <c r="G12" s="2" t="s">
        <v>213</v>
      </c>
      <c r="H12" s="2" t="s">
        <v>214</v>
      </c>
      <c r="J12" s="2" t="s">
        <v>83</v>
      </c>
      <c r="K12" s="2" t="s">
        <v>215</v>
      </c>
      <c r="L12" s="2">
        <v>218</v>
      </c>
      <c r="N12" s="2" t="s">
        <v>108</v>
      </c>
      <c r="O12" s="2" t="s">
        <v>216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67756</v>
      </c>
      <c r="W12" s="2" t="s">
        <v>217</v>
      </c>
      <c r="X12" s="3">
        <v>44718</v>
      </c>
      <c r="Y12" s="3">
        <v>45083</v>
      </c>
      <c r="Z12" s="2">
        <v>167</v>
      </c>
      <c r="AA12" s="2" t="s">
        <v>218</v>
      </c>
      <c r="AB12" s="2" t="s">
        <v>175</v>
      </c>
      <c r="AC12" s="3">
        <v>44771</v>
      </c>
      <c r="AD12" s="3">
        <v>44742</v>
      </c>
      <c r="AE12" s="2" t="s">
        <v>178</v>
      </c>
    </row>
    <row r="13" spans="1:31" s="2" customFormat="1" x14ac:dyDescent="0.3">
      <c r="A13" s="2">
        <v>2022</v>
      </c>
      <c r="B13" s="3">
        <v>44713</v>
      </c>
      <c r="C13" s="3">
        <v>44742</v>
      </c>
      <c r="D13" s="2">
        <v>296</v>
      </c>
      <c r="E13" s="2" t="s">
        <v>173</v>
      </c>
      <c r="F13" s="2" t="s">
        <v>219</v>
      </c>
      <c r="G13" s="2" t="s">
        <v>220</v>
      </c>
      <c r="H13" s="2" t="s">
        <v>221</v>
      </c>
      <c r="J13" s="2" t="s">
        <v>83</v>
      </c>
      <c r="K13" s="2" t="s">
        <v>222</v>
      </c>
      <c r="L13" s="2">
        <v>493</v>
      </c>
      <c r="N13" s="2" t="s">
        <v>108</v>
      </c>
      <c r="O13" s="2" t="s">
        <v>223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67740</v>
      </c>
      <c r="W13" s="2" t="s">
        <v>224</v>
      </c>
      <c r="X13" s="3">
        <v>44694</v>
      </c>
      <c r="Y13" s="3">
        <v>45059</v>
      </c>
      <c r="Z13" s="2">
        <v>380</v>
      </c>
      <c r="AA13" s="2" t="s">
        <v>225</v>
      </c>
      <c r="AB13" s="2" t="s">
        <v>175</v>
      </c>
      <c r="AC13" s="3">
        <v>44771</v>
      </c>
      <c r="AD13" s="3">
        <v>44742</v>
      </c>
      <c r="AE13" s="2" t="s">
        <v>178</v>
      </c>
    </row>
    <row r="14" spans="1:31" s="2" customFormat="1" x14ac:dyDescent="0.3">
      <c r="A14" s="2">
        <v>2022</v>
      </c>
      <c r="B14" s="3">
        <v>44713</v>
      </c>
      <c r="C14" s="3">
        <v>44742</v>
      </c>
      <c r="D14" s="2">
        <v>445</v>
      </c>
      <c r="E14" s="2" t="s">
        <v>173</v>
      </c>
      <c r="F14" s="2" t="s">
        <v>226</v>
      </c>
      <c r="G14" s="2" t="s">
        <v>227</v>
      </c>
      <c r="H14" s="2" t="s">
        <v>228</v>
      </c>
      <c r="J14" s="2" t="s">
        <v>83</v>
      </c>
      <c r="K14" s="2" t="s">
        <v>229</v>
      </c>
      <c r="L14" s="2">
        <v>428</v>
      </c>
      <c r="N14" s="2" t="s">
        <v>108</v>
      </c>
      <c r="O14" s="2" t="s">
        <v>230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67780</v>
      </c>
      <c r="W14" s="2" t="s">
        <v>231</v>
      </c>
      <c r="X14" s="3">
        <v>44718</v>
      </c>
      <c r="Y14" s="3">
        <v>45083</v>
      </c>
      <c r="Z14" s="2">
        <v>259</v>
      </c>
      <c r="AA14" s="2" t="s">
        <v>232</v>
      </c>
      <c r="AB14" s="2" t="s">
        <v>175</v>
      </c>
      <c r="AC14" s="3">
        <v>44771</v>
      </c>
      <c r="AD14" s="3">
        <v>44742</v>
      </c>
      <c r="AE14" s="2" t="s">
        <v>178</v>
      </c>
    </row>
    <row r="15" spans="1:31" s="2" customFormat="1" x14ac:dyDescent="0.3">
      <c r="A15" s="2">
        <v>2022</v>
      </c>
      <c r="B15" s="3">
        <v>44713</v>
      </c>
      <c r="C15" s="3">
        <v>44742</v>
      </c>
      <c r="D15" s="2">
        <v>424</v>
      </c>
      <c r="E15" s="2" t="s">
        <v>176</v>
      </c>
      <c r="F15" s="2" t="s">
        <v>233</v>
      </c>
      <c r="G15" s="2" t="s">
        <v>234</v>
      </c>
      <c r="H15" s="2" t="s">
        <v>187</v>
      </c>
      <c r="J15" s="2" t="s">
        <v>83</v>
      </c>
      <c r="K15" s="2" t="s">
        <v>235</v>
      </c>
      <c r="L15" s="2">
        <v>486</v>
      </c>
      <c r="N15" s="2" t="s">
        <v>108</v>
      </c>
      <c r="O15" s="2" t="s">
        <v>236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67715</v>
      </c>
      <c r="W15" s="2" t="s">
        <v>237</v>
      </c>
      <c r="X15" s="3">
        <v>44704</v>
      </c>
      <c r="Y15" s="3">
        <v>45069</v>
      </c>
      <c r="Z15" s="2">
        <v>342</v>
      </c>
      <c r="AA15" s="2" t="s">
        <v>238</v>
      </c>
      <c r="AB15" s="2" t="s">
        <v>175</v>
      </c>
      <c r="AC15" s="3">
        <v>44771</v>
      </c>
      <c r="AD15" s="3">
        <v>44742</v>
      </c>
      <c r="AE15" s="2" t="s">
        <v>178</v>
      </c>
    </row>
    <row r="16" spans="1:31" s="2" customFormat="1" x14ac:dyDescent="0.3">
      <c r="A16" s="2">
        <v>2022</v>
      </c>
      <c r="B16" s="3">
        <v>44713</v>
      </c>
      <c r="C16" s="3">
        <v>44742</v>
      </c>
      <c r="D16" s="2">
        <v>470</v>
      </c>
      <c r="E16" s="2" t="s">
        <v>173</v>
      </c>
      <c r="F16" s="2" t="s">
        <v>239</v>
      </c>
      <c r="G16" s="2" t="s">
        <v>240</v>
      </c>
      <c r="H16" s="2" t="s">
        <v>241</v>
      </c>
      <c r="J16" s="2" t="s">
        <v>83</v>
      </c>
      <c r="K16" s="2" t="s">
        <v>242</v>
      </c>
      <c r="L16" s="2">
        <v>308</v>
      </c>
      <c r="N16" s="2" t="s">
        <v>108</v>
      </c>
      <c r="O16" s="2" t="s">
        <v>230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67780</v>
      </c>
      <c r="W16" s="2" t="s">
        <v>243</v>
      </c>
      <c r="X16" s="3">
        <v>44729</v>
      </c>
      <c r="Y16" s="3">
        <v>45094</v>
      </c>
      <c r="Z16" s="2">
        <v>68</v>
      </c>
      <c r="AA16" s="2" t="s">
        <v>244</v>
      </c>
      <c r="AB16" s="2" t="s">
        <v>175</v>
      </c>
      <c r="AC16" s="3">
        <v>44771</v>
      </c>
      <c r="AD16" s="3">
        <v>44742</v>
      </c>
      <c r="AE16" s="2" t="s">
        <v>178</v>
      </c>
    </row>
    <row r="17" spans="1:31" s="2" customFormat="1" x14ac:dyDescent="0.3">
      <c r="A17" s="2">
        <v>2022</v>
      </c>
      <c r="B17" s="3">
        <v>44713</v>
      </c>
      <c r="C17" s="3">
        <v>44742</v>
      </c>
      <c r="D17" s="2">
        <v>478</v>
      </c>
      <c r="E17" s="2" t="s">
        <v>181</v>
      </c>
      <c r="F17" s="2" t="s">
        <v>184</v>
      </c>
      <c r="G17" s="2" t="s">
        <v>245</v>
      </c>
      <c r="H17" s="2" t="s">
        <v>190</v>
      </c>
      <c r="J17" s="2" t="s">
        <v>83</v>
      </c>
      <c r="K17" s="2" t="s">
        <v>246</v>
      </c>
      <c r="L17" s="2">
        <v>1105</v>
      </c>
      <c r="N17" s="2" t="s">
        <v>108</v>
      </c>
      <c r="O17" s="2" t="s">
        <v>247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67767</v>
      </c>
      <c r="W17" s="2" t="s">
        <v>248</v>
      </c>
      <c r="X17" s="3">
        <v>44729</v>
      </c>
      <c r="Y17" s="3">
        <v>45094</v>
      </c>
      <c r="Z17" s="2">
        <v>717</v>
      </c>
      <c r="AA17" s="2" t="s">
        <v>249</v>
      </c>
      <c r="AB17" s="2" t="s">
        <v>175</v>
      </c>
      <c r="AC17" s="3">
        <v>44771</v>
      </c>
      <c r="AD17" s="3">
        <v>44742</v>
      </c>
      <c r="AE17" s="2" t="s">
        <v>178</v>
      </c>
    </row>
    <row r="18" spans="1:31" s="2" customFormat="1" x14ac:dyDescent="0.3">
      <c r="A18" s="2">
        <v>2022</v>
      </c>
      <c r="B18" s="3">
        <v>44713</v>
      </c>
      <c r="C18" s="3">
        <v>44742</v>
      </c>
      <c r="D18" s="2">
        <v>468</v>
      </c>
      <c r="E18" s="2" t="s">
        <v>176</v>
      </c>
      <c r="F18" s="2" t="s">
        <v>250</v>
      </c>
      <c r="G18" s="2" t="s">
        <v>251</v>
      </c>
      <c r="H18" s="2" t="s">
        <v>252</v>
      </c>
      <c r="J18" s="2" t="s">
        <v>83</v>
      </c>
      <c r="K18" s="2" t="s">
        <v>253</v>
      </c>
      <c r="L18" s="2">
        <v>702</v>
      </c>
      <c r="N18" s="2" t="s">
        <v>108</v>
      </c>
      <c r="O18" s="2" t="s">
        <v>177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67700</v>
      </c>
      <c r="W18" s="2" t="s">
        <v>254</v>
      </c>
      <c r="X18" s="3">
        <v>44728</v>
      </c>
      <c r="Y18" s="3">
        <v>45093</v>
      </c>
      <c r="Z18" s="2">
        <v>1531</v>
      </c>
      <c r="AA18" s="2" t="s">
        <v>255</v>
      </c>
      <c r="AB18" s="2" t="s">
        <v>175</v>
      </c>
      <c r="AC18" s="3">
        <v>44771</v>
      </c>
      <c r="AD18" s="3">
        <v>44742</v>
      </c>
      <c r="AE18" s="2" t="s">
        <v>178</v>
      </c>
    </row>
    <row r="19" spans="1:31" s="2" customFormat="1" x14ac:dyDescent="0.3">
      <c r="A19" s="2">
        <v>2022</v>
      </c>
      <c r="B19" s="3">
        <v>44713</v>
      </c>
      <c r="C19" s="3">
        <v>44742</v>
      </c>
      <c r="D19" s="2">
        <v>315</v>
      </c>
      <c r="E19" s="2" t="s">
        <v>176</v>
      </c>
      <c r="F19" s="2" t="s">
        <v>256</v>
      </c>
      <c r="G19" s="2" t="s">
        <v>257</v>
      </c>
      <c r="H19" s="2" t="s">
        <v>258</v>
      </c>
      <c r="J19" s="2" t="s">
        <v>83</v>
      </c>
      <c r="K19" s="2" t="s">
        <v>259</v>
      </c>
      <c r="L19" s="2">
        <v>917</v>
      </c>
      <c r="N19" s="2" t="s">
        <v>108</v>
      </c>
      <c r="O19" s="2" t="s">
        <v>260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67779</v>
      </c>
      <c r="W19" s="2" t="s">
        <v>261</v>
      </c>
      <c r="X19" s="3">
        <v>44656</v>
      </c>
      <c r="Y19" s="3">
        <v>45387</v>
      </c>
      <c r="Z19" s="2">
        <v>9535</v>
      </c>
      <c r="AA19" s="2" t="s">
        <v>262</v>
      </c>
      <c r="AB19" s="2" t="s">
        <v>175</v>
      </c>
      <c r="AC19" s="3">
        <v>44771</v>
      </c>
      <c r="AD19" s="3">
        <v>44742</v>
      </c>
      <c r="AE19" s="2" t="s">
        <v>178</v>
      </c>
    </row>
    <row r="20" spans="1:31" s="2" customFormat="1" x14ac:dyDescent="0.3">
      <c r="A20" s="2">
        <v>2022</v>
      </c>
      <c r="B20" s="3">
        <v>44713</v>
      </c>
      <c r="C20" s="3">
        <v>44742</v>
      </c>
      <c r="D20" s="2">
        <v>481</v>
      </c>
      <c r="E20" s="2" t="s">
        <v>176</v>
      </c>
      <c r="F20" s="2" t="s">
        <v>263</v>
      </c>
      <c r="G20" s="2" t="s">
        <v>264</v>
      </c>
      <c r="H20" s="2" t="s">
        <v>265</v>
      </c>
      <c r="J20" s="2" t="s">
        <v>94</v>
      </c>
      <c r="K20" s="2" t="s">
        <v>266</v>
      </c>
      <c r="L20" s="2">
        <v>205</v>
      </c>
      <c r="N20" s="2" t="s">
        <v>108</v>
      </c>
      <c r="O20" s="2" t="s">
        <v>267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67714</v>
      </c>
      <c r="W20" s="2" t="s">
        <v>268</v>
      </c>
      <c r="X20" s="3">
        <v>44735</v>
      </c>
      <c r="Y20" s="3">
        <v>45100</v>
      </c>
      <c r="Z20" s="2">
        <v>67</v>
      </c>
      <c r="AA20" s="2" t="s">
        <v>269</v>
      </c>
      <c r="AB20" s="2" t="s">
        <v>175</v>
      </c>
      <c r="AC20" s="3">
        <v>44771</v>
      </c>
      <c r="AD20" s="3">
        <v>44742</v>
      </c>
      <c r="AE20" s="2" t="s">
        <v>178</v>
      </c>
    </row>
    <row r="21" spans="1:31" s="2" customFormat="1" x14ac:dyDescent="0.3">
      <c r="A21" s="2">
        <v>2022</v>
      </c>
      <c r="B21" s="3">
        <v>44713</v>
      </c>
      <c r="C21" s="3">
        <v>44742</v>
      </c>
      <c r="D21" s="2">
        <v>435</v>
      </c>
      <c r="E21" s="2" t="s">
        <v>173</v>
      </c>
      <c r="F21" s="2" t="s">
        <v>270</v>
      </c>
      <c r="G21" s="2" t="s">
        <v>271</v>
      </c>
      <c r="H21" s="2" t="s">
        <v>272</v>
      </c>
      <c r="J21" s="2" t="s">
        <v>83</v>
      </c>
      <c r="K21" s="2" t="s">
        <v>273</v>
      </c>
      <c r="L21" s="2">
        <v>1509</v>
      </c>
      <c r="N21" s="2" t="s">
        <v>108</v>
      </c>
      <c r="O21" s="2" t="s">
        <v>274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67755</v>
      </c>
      <c r="W21" s="2" t="s">
        <v>275</v>
      </c>
      <c r="X21" s="3">
        <v>44735</v>
      </c>
      <c r="Y21" s="3">
        <v>45100</v>
      </c>
      <c r="Z21" s="2">
        <v>359</v>
      </c>
      <c r="AA21" s="2" t="s">
        <v>276</v>
      </c>
      <c r="AB21" s="2" t="s">
        <v>175</v>
      </c>
      <c r="AC21" s="3">
        <v>44771</v>
      </c>
      <c r="AD21" s="3">
        <v>44742</v>
      </c>
      <c r="AE21" s="2" t="s">
        <v>178</v>
      </c>
    </row>
    <row r="22" spans="1:31" s="2" customFormat="1" x14ac:dyDescent="0.3">
      <c r="A22" s="2">
        <v>2022</v>
      </c>
      <c r="B22" s="3">
        <v>44713</v>
      </c>
      <c r="C22" s="3">
        <v>44742</v>
      </c>
      <c r="D22" s="2">
        <v>490</v>
      </c>
      <c r="E22" s="2" t="s">
        <v>173</v>
      </c>
      <c r="F22" s="2" t="s">
        <v>277</v>
      </c>
      <c r="G22" s="2" t="s">
        <v>278</v>
      </c>
      <c r="H22" s="2" t="s">
        <v>279</v>
      </c>
      <c r="J22" s="2" t="s">
        <v>83</v>
      </c>
      <c r="K22" s="2" t="s">
        <v>280</v>
      </c>
      <c r="L22" s="2">
        <v>2122</v>
      </c>
      <c r="N22" s="2" t="s">
        <v>108</v>
      </c>
      <c r="O22" s="2" t="s">
        <v>281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67755</v>
      </c>
      <c r="W22" s="2" t="s">
        <v>282</v>
      </c>
      <c r="X22" s="3">
        <v>44733</v>
      </c>
      <c r="Y22" s="3">
        <v>45098</v>
      </c>
      <c r="Z22" s="2">
        <v>382</v>
      </c>
      <c r="AA22" s="2" t="s">
        <v>283</v>
      </c>
      <c r="AB22" s="2" t="s">
        <v>175</v>
      </c>
      <c r="AC22" s="3">
        <v>44771</v>
      </c>
      <c r="AD22" s="3">
        <v>44742</v>
      </c>
      <c r="AE22" s="2" t="s">
        <v>178</v>
      </c>
    </row>
    <row r="23" spans="1:31" s="2" customFormat="1" x14ac:dyDescent="0.3">
      <c r="A23" s="2">
        <v>2022</v>
      </c>
      <c r="B23" s="3">
        <v>44713</v>
      </c>
      <c r="C23" s="3">
        <v>44742</v>
      </c>
      <c r="D23" s="2">
        <v>442</v>
      </c>
      <c r="E23" s="2" t="s">
        <v>173</v>
      </c>
      <c r="F23" s="2" t="s">
        <v>284</v>
      </c>
      <c r="G23" s="2" t="s">
        <v>285</v>
      </c>
      <c r="H23" s="2" t="s">
        <v>286</v>
      </c>
      <c r="J23" s="2" t="s">
        <v>83</v>
      </c>
      <c r="K23" s="2" t="s">
        <v>287</v>
      </c>
      <c r="L23" s="2">
        <v>106</v>
      </c>
      <c r="N23" s="2" t="s">
        <v>108</v>
      </c>
      <c r="O23" s="2" t="s">
        <v>182</v>
      </c>
      <c r="P23" s="2">
        <v>1</v>
      </c>
      <c r="Q23" s="2" t="s">
        <v>174</v>
      </c>
      <c r="R23" s="2">
        <v>33</v>
      </c>
      <c r="S23" s="2" t="s">
        <v>174</v>
      </c>
      <c r="T23" s="2">
        <v>19</v>
      </c>
      <c r="U23" s="2" t="s">
        <v>169</v>
      </c>
      <c r="V23" s="2">
        <v>67710</v>
      </c>
      <c r="W23" s="2" t="s">
        <v>288</v>
      </c>
      <c r="X23" s="3">
        <v>44729</v>
      </c>
      <c r="Y23" s="3">
        <v>45094</v>
      </c>
      <c r="Z23" s="2">
        <v>315</v>
      </c>
      <c r="AA23" s="2" t="s">
        <v>289</v>
      </c>
      <c r="AB23" s="2" t="s">
        <v>175</v>
      </c>
      <c r="AC23" s="3">
        <v>44771</v>
      </c>
      <c r="AD23" s="3">
        <v>44742</v>
      </c>
      <c r="AE23" s="2" t="s">
        <v>178</v>
      </c>
    </row>
    <row r="24" spans="1:31" s="2" customFormat="1" x14ac:dyDescent="0.3">
      <c r="A24" s="2">
        <v>2022</v>
      </c>
      <c r="B24" s="3">
        <v>44713</v>
      </c>
      <c r="C24" s="3">
        <v>44742</v>
      </c>
      <c r="D24" s="2">
        <v>120</v>
      </c>
      <c r="E24" s="2" t="s">
        <v>176</v>
      </c>
      <c r="F24" s="2" t="s">
        <v>290</v>
      </c>
      <c r="G24" s="2" t="s">
        <v>291</v>
      </c>
      <c r="H24" s="2" t="s">
        <v>292</v>
      </c>
      <c r="J24" s="2" t="s">
        <v>83</v>
      </c>
      <c r="K24" s="2" t="s">
        <v>293</v>
      </c>
      <c r="L24" s="2">
        <v>226</v>
      </c>
      <c r="N24" s="2" t="s">
        <v>108</v>
      </c>
      <c r="O24" s="2" t="s">
        <v>183</v>
      </c>
      <c r="P24" s="2">
        <v>1</v>
      </c>
      <c r="Q24" s="2" t="s">
        <v>174</v>
      </c>
      <c r="R24" s="2">
        <v>33</v>
      </c>
      <c r="S24" s="2" t="s">
        <v>174</v>
      </c>
      <c r="T24" s="2">
        <v>19</v>
      </c>
      <c r="U24" s="2" t="s">
        <v>169</v>
      </c>
      <c r="V24" s="2">
        <v>67755</v>
      </c>
      <c r="W24" s="2" t="s">
        <v>294</v>
      </c>
      <c r="X24" s="3">
        <v>44567</v>
      </c>
      <c r="Y24" s="3">
        <v>44932</v>
      </c>
      <c r="Z24" s="2">
        <v>375</v>
      </c>
      <c r="AA24" s="2" t="s">
        <v>295</v>
      </c>
      <c r="AB24" s="2" t="s">
        <v>175</v>
      </c>
      <c r="AC24" s="3">
        <v>44771</v>
      </c>
      <c r="AD24" s="3">
        <v>44742</v>
      </c>
      <c r="AE24" s="2" t="s">
        <v>178</v>
      </c>
    </row>
    <row r="25" spans="1:31" s="2" customFormat="1" x14ac:dyDescent="0.3">
      <c r="A25" s="2">
        <v>2022</v>
      </c>
      <c r="B25" s="3">
        <v>44713</v>
      </c>
      <c r="C25" s="3">
        <v>44742</v>
      </c>
      <c r="D25" s="2">
        <v>508</v>
      </c>
      <c r="E25" s="2" t="s">
        <v>181</v>
      </c>
      <c r="F25" s="2" t="s">
        <v>296</v>
      </c>
      <c r="G25" s="2" t="s">
        <v>257</v>
      </c>
      <c r="H25" s="2" t="s">
        <v>187</v>
      </c>
      <c r="J25" s="2" t="s">
        <v>83</v>
      </c>
      <c r="K25" s="2" t="s">
        <v>297</v>
      </c>
      <c r="L25" s="2">
        <v>702</v>
      </c>
      <c r="N25" s="2" t="s">
        <v>108</v>
      </c>
      <c r="O25" s="2" t="s">
        <v>186</v>
      </c>
      <c r="P25" s="2">
        <v>1</v>
      </c>
      <c r="Q25" s="2" t="s">
        <v>174</v>
      </c>
      <c r="R25" s="2">
        <v>33</v>
      </c>
      <c r="S25" s="2" t="s">
        <v>174</v>
      </c>
      <c r="T25" s="2">
        <v>19</v>
      </c>
      <c r="U25" s="2" t="s">
        <v>169</v>
      </c>
      <c r="V25" s="2">
        <v>67750</v>
      </c>
      <c r="W25" s="2" t="s">
        <v>298</v>
      </c>
      <c r="X25" s="3">
        <v>44740</v>
      </c>
      <c r="Y25" s="3">
        <v>45105</v>
      </c>
      <c r="Z25" s="2">
        <v>249</v>
      </c>
      <c r="AA25" s="2" t="s">
        <v>299</v>
      </c>
      <c r="AB25" s="2" t="s">
        <v>175</v>
      </c>
      <c r="AC25" s="3">
        <v>44771</v>
      </c>
      <c r="AD25" s="3">
        <v>44742</v>
      </c>
      <c r="AE25" s="2" t="s">
        <v>178</v>
      </c>
    </row>
    <row r="26" spans="1:31" s="2" customFormat="1" x14ac:dyDescent="0.3">
      <c r="A26" s="2">
        <v>2022</v>
      </c>
      <c r="B26" s="3">
        <v>44713</v>
      </c>
      <c r="C26" s="3">
        <v>44742</v>
      </c>
      <c r="D26" s="2">
        <v>512</v>
      </c>
      <c r="E26" s="2" t="s">
        <v>176</v>
      </c>
      <c r="F26" s="2" t="s">
        <v>300</v>
      </c>
      <c r="G26" s="2" t="s">
        <v>251</v>
      </c>
      <c r="H26" s="2" t="s">
        <v>179</v>
      </c>
      <c r="J26" s="2" t="s">
        <v>83</v>
      </c>
      <c r="K26" s="2" t="s">
        <v>246</v>
      </c>
      <c r="L26" s="2">
        <v>308</v>
      </c>
      <c r="N26" s="2" t="s">
        <v>108</v>
      </c>
      <c r="O26" s="2" t="s">
        <v>247</v>
      </c>
      <c r="P26" s="2">
        <v>1</v>
      </c>
      <c r="Q26" s="2" t="s">
        <v>174</v>
      </c>
      <c r="R26" s="2">
        <v>33</v>
      </c>
      <c r="S26" s="2" t="s">
        <v>174</v>
      </c>
      <c r="T26" s="2">
        <v>19</v>
      </c>
      <c r="U26" s="2" t="s">
        <v>169</v>
      </c>
      <c r="V26" s="2">
        <v>67767</v>
      </c>
      <c r="W26" s="2" t="s">
        <v>301</v>
      </c>
      <c r="X26" s="3">
        <v>44741</v>
      </c>
      <c r="Y26" s="3">
        <v>45106</v>
      </c>
      <c r="Z26" s="2">
        <v>378</v>
      </c>
      <c r="AA26" s="2" t="s">
        <v>302</v>
      </c>
      <c r="AB26" s="2" t="s">
        <v>175</v>
      </c>
      <c r="AC26" s="3">
        <v>44771</v>
      </c>
      <c r="AD26" s="3">
        <v>44742</v>
      </c>
      <c r="AE26" s="2" t="s">
        <v>178</v>
      </c>
    </row>
    <row r="27" spans="1:31" s="2" customFormat="1" x14ac:dyDescent="0.3">
      <c r="A27" s="2">
        <v>2022</v>
      </c>
      <c r="B27" s="3">
        <v>44713</v>
      </c>
      <c r="C27" s="3">
        <v>44742</v>
      </c>
      <c r="D27" s="2">
        <v>493</v>
      </c>
      <c r="E27" s="2" t="s">
        <v>173</v>
      </c>
      <c r="F27" s="2" t="s">
        <v>303</v>
      </c>
      <c r="G27" s="2" t="s">
        <v>304</v>
      </c>
      <c r="H27" s="2" t="s">
        <v>305</v>
      </c>
      <c r="J27" s="2" t="s">
        <v>83</v>
      </c>
      <c r="K27" s="2" t="s">
        <v>306</v>
      </c>
      <c r="L27" s="2">
        <v>599</v>
      </c>
      <c r="N27" s="2" t="s">
        <v>108</v>
      </c>
      <c r="O27" s="2" t="s">
        <v>307</v>
      </c>
      <c r="P27" s="2">
        <v>1</v>
      </c>
      <c r="Q27" s="2" t="s">
        <v>174</v>
      </c>
      <c r="R27" s="2">
        <v>33</v>
      </c>
      <c r="S27" s="2" t="s">
        <v>174</v>
      </c>
      <c r="T27" s="2">
        <v>19</v>
      </c>
      <c r="U27" s="2" t="s">
        <v>169</v>
      </c>
      <c r="V27" s="2">
        <v>67790</v>
      </c>
      <c r="W27" s="2" t="s">
        <v>308</v>
      </c>
      <c r="X27" s="3">
        <v>44734</v>
      </c>
      <c r="Y27" s="3">
        <v>45099</v>
      </c>
      <c r="Z27" s="2">
        <v>177</v>
      </c>
      <c r="AA27" s="2" t="s">
        <v>309</v>
      </c>
      <c r="AB27" s="2" t="s">
        <v>175</v>
      </c>
      <c r="AC27" s="3">
        <v>44771</v>
      </c>
      <c r="AD27" s="3">
        <v>44742</v>
      </c>
      <c r="AE27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 xr:uid="{00000000-0002-0000-0000-000000000000}">
      <formula1>Hidden_19</formula1>
    </dataValidation>
    <dataValidation type="list" allowBlank="1" showErrorMessage="1" sqref="N8:N27" xr:uid="{00000000-0002-0000-0000-000001000000}">
      <formula1>Hidden_213</formula1>
    </dataValidation>
    <dataValidation type="list" allowBlank="1" showErrorMessage="1" sqref="U8:U27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2022-08-21T02:28:55Z</dcterms:modified>
</cp:coreProperties>
</file>