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EACCD0D2-1917-49B3-94EA-44CE0FF410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<sst xmlns="http://schemas.openxmlformats.org/spreadsheetml/2006/main" count="735" uniqueCount="373">
  <si>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</si>
  <si>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</si>
  <si>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</si>
  <si>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</si>
  <si>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</si>
  <si>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</si>
  <si>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</si>
  <si>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</si>
  <si>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</si>
  <si>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</si>
  <si>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</si>
  <si>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</si>
  <si>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</si>
  <si>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</si>
  <si>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</si>
  <si>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</si>
  <si>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</si>
  <si>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</si>
  <si>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</si>
  <si>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</si>
  <si>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</si>
  <si>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</si>
  <si>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</si>
  <si>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</si>
  <si>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</si>
  <si>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</si>
  <si>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</si>
  <si>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</si>
  <si>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</si>
  <si>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</si>
  <si>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</si>
  <si>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</si>
  <si>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</si>
  <si>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</si>
  <si>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</si>
  <si>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</si>
  <si>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</si>
  <si>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</si>
  <si>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</si>
  <si>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</si>
  <si>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</si>
  <si>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</si>
  <si>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</si>
  <si>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</si>
  <si>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</si>
  <si>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</si>
  <si>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</si>
  <si>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</si>
  <si>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</si>
  <si>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</si>
  <si>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</si>
  <si>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</si>
  <si>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</si>
  <si>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</si>
  <si>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</si>
  <si>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</si>
  <si>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</si>
  <si>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</si>
  <si>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</si>
  <si>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</si>
  <si>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</si>
  <si>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</si>
  <si>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</si>
  <si>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</si>
  <si>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</si>
  <si>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</si>
  <si>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</si>
  <si>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</si>
  <si>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</si>
  <si>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</si>
  <si>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</si>
  <si>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</si>
  <si>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</si>
  <si>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</si>
  <si>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</si>
  <si>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</si>
  <si>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</si>
  <si>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</si>
  <si>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</si>
  <si>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</si>
  <si>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</si>
  <si>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</si>
  <si>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</si>
  <si>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</si>
  <si>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</si>
  <si>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</si>
  <si>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</si>
  <si>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</si>
  <si>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</si>
  <si>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</si>
  <si>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</si>
  <si>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</si>
  <si>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</si>
  <si>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</si>
  <si>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</si>
  <si>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</si>
  <si>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</si>
  <si>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</si>
  <si>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</si>
  <si>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</si>
  <si>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</si>
  <si>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</si>
  <si>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</si>
  <si>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</si>
  <si>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</si>
  <si>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</si>
  <si>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</si>
  <si>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</si>
  <si>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</si>
  <si>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</si>
  <si>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</si>
  <si>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</si>
  <si>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</si>
  <si>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</si>
  <si>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</si>
  <si>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</si>
  <si>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</si>
  <si>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</si>
  <si>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</si>
  <si>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</si>
  <si>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</si>
  <si>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</si>
  <si>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</si>
  <si>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</si>
  <si>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</si>
  <si>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</si>
  <si>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</si>
  <si>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</si>
  <si>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</si>
  <si>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</si>
  <si>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</si>
  <si>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</si>
  <si>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</si>
  <si>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</si>
  <si>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</si>
  <si>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</si>
  <si>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</si>
  <si>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</si>
  <si>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</si>
  <si>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</si>
  <si>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</si>
  <si>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</si>
  <si>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</si>
  <si>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</si>
  <si>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</si>
  <si>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</si>
  <si>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</si>
  <si>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</si>
  <si>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</si>
  <si>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</si>
  <si>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</si>
  <si>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</si>
  <si>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</si>
  <si>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</si>
  <si>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</si>
  <si>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</si>
  <si>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</si>
  <si>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</si>
  <si>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</si>
  <si>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</si>
  <si>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</si>
  <si>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</si>
  <si>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</si>
  <si>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</si>
  <si>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</si>
  <si>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</si>
  <si>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</si>
  <si>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</si>
  <si>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</si>
  <si>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</si>
  <si>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</si>
  <si>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</si>
  <si>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</si>
  <si>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</si>
  <si>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</si>
  <si>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</si>
  <si>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</si>
  <si>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</si>
  <si>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</si>
  <si>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KIOWA</t>
  </si>
  <si>
    <t>CASAS</t>
  </si>
  <si>
    <t>GARZA</t>
  </si>
  <si>
    <t>JORGE LUIS</t>
  </si>
  <si>
    <t>JESUS ALEJANDRO BETANCOURT</t>
  </si>
  <si>
    <t>SAN JOAQUIN</t>
  </si>
  <si>
    <t>ALEJANDRO</t>
  </si>
  <si>
    <t>RAMIREZ</t>
  </si>
  <si>
    <t>GONZALEZ</t>
  </si>
  <si>
    <t>GUERRERO</t>
  </si>
  <si>
    <t>LA PETACA</t>
  </si>
  <si>
    <t>ALEMAN</t>
  </si>
  <si>
    <t>PEREZ</t>
  </si>
  <si>
    <t xml:space="preserve">LINARES </t>
  </si>
  <si>
    <t>PROVILEON</t>
  </si>
  <si>
    <t xml:space="preserve">ISIDRO </t>
  </si>
  <si>
    <t>LIMAS</t>
  </si>
  <si>
    <t>HERNANDEZ</t>
  </si>
  <si>
    <t>TOMAS MENDEZ</t>
  </si>
  <si>
    <t>RIVERAS DE SAN ANTONIO</t>
  </si>
  <si>
    <t>BARDA</t>
  </si>
  <si>
    <t>HUERTA</t>
  </si>
  <si>
    <t>GARZA GONZALEZ</t>
  </si>
  <si>
    <t>CAMACHO</t>
  </si>
  <si>
    <t>WENDY ISABEL</t>
  </si>
  <si>
    <t>NAVARRO</t>
  </si>
  <si>
    <t>GARCIA</t>
  </si>
  <si>
    <t>GENARO GONZALEZ</t>
  </si>
  <si>
    <t>RUTH EDITH</t>
  </si>
  <si>
    <t>BAUTISTA</t>
  </si>
  <si>
    <t>LUNA</t>
  </si>
  <si>
    <t>RIO GUADALQUIVIR</t>
  </si>
  <si>
    <t>EL VERGEL</t>
  </si>
  <si>
    <t>SALVADOR</t>
  </si>
  <si>
    <t>ESPINOZA</t>
  </si>
  <si>
    <t>MONTERO</t>
  </si>
  <si>
    <t>LUCIO BLANCO</t>
  </si>
  <si>
    <t>RAYMUNDO JAVIER</t>
  </si>
  <si>
    <t xml:space="preserve">REYES </t>
  </si>
  <si>
    <t>GUILLEN</t>
  </si>
  <si>
    <t>PALMAS</t>
  </si>
  <si>
    <t>GLORIA MENDIOLA 3º SECTOR</t>
  </si>
  <si>
    <t>ABRE CONSTRUCCIONES S.A DE C.V</t>
  </si>
  <si>
    <t xml:space="preserve">YUCA </t>
  </si>
  <si>
    <t>FRACCIONAMIENTO LOS NOGALES</t>
  </si>
  <si>
    <t>TRACTO SERVICIOS GARZA S. DE R.L. DE C.V</t>
  </si>
  <si>
    <t xml:space="preserve">GALEANA </t>
  </si>
  <si>
    <t>KM3</t>
  </si>
  <si>
    <t>ADRIAN GUADALUPE</t>
  </si>
  <si>
    <t>ROBLE</t>
  </si>
  <si>
    <t>DEMOLICION</t>
  </si>
  <si>
    <t>CARLOS</t>
  </si>
  <si>
    <t>VELASCO</t>
  </si>
  <si>
    <t>VILLAGRAN</t>
  </si>
  <si>
    <t>BELISARIO DOMINGUEZ</t>
  </si>
  <si>
    <t xml:space="preserve">MARISELA </t>
  </si>
  <si>
    <t>QUIROGA</t>
  </si>
  <si>
    <t>ALVARADO</t>
  </si>
  <si>
    <t>KM 4</t>
  </si>
  <si>
    <t>L-1</t>
  </si>
  <si>
    <t>LA LOMA</t>
  </si>
  <si>
    <t>GOBIERNO DEL EDO. DE N.L (JUNTA LOCAL DE SANIDAD VEGETAL)</t>
  </si>
  <si>
    <t>MARIANO ESCOBEDO</t>
  </si>
  <si>
    <t>FOMERREY INDUSTRIAL</t>
  </si>
  <si>
    <t>ALICIA</t>
  </si>
  <si>
    <t xml:space="preserve">MIGUEL HIDALGO </t>
  </si>
  <si>
    <t>JOSE GUADALUPE</t>
  </si>
  <si>
    <t>RODEA</t>
  </si>
  <si>
    <t>GRAL.ALVARO OBREGON</t>
  </si>
  <si>
    <t>HACIENDA SAN GERARDO</t>
  </si>
  <si>
    <t>VELIA</t>
  </si>
  <si>
    <t>ALVAREZ</t>
  </si>
  <si>
    <t>RESIDENCIAL NOGALAR</t>
  </si>
  <si>
    <t xml:space="preserve">LINDOLFO </t>
  </si>
  <si>
    <t xml:space="preserve">DELGADO </t>
  </si>
  <si>
    <t>VALLEJO</t>
  </si>
  <si>
    <t>CAMINO A LAMPAZOS</t>
  </si>
  <si>
    <t>RIO VERDE</t>
  </si>
  <si>
    <t>RIO SALADO</t>
  </si>
  <si>
    <t>JOSE</t>
  </si>
  <si>
    <t xml:space="preserve">JASSO </t>
  </si>
  <si>
    <t>RODRIGUEZ</t>
  </si>
  <si>
    <t xml:space="preserve">VICTORIANO TORRES </t>
  </si>
  <si>
    <t>JUAN BAUTISTA</t>
  </si>
  <si>
    <t>VALLADARES</t>
  </si>
  <si>
    <t>VICENTE GUERRERO Y AV. JESUS RAMAL GARZA</t>
  </si>
  <si>
    <t>PEDRO SERGIO</t>
  </si>
  <si>
    <t xml:space="preserve">SERGIO MARIO </t>
  </si>
  <si>
    <t>ESCAMILLA</t>
  </si>
  <si>
    <t xml:space="preserve">CEDRO </t>
  </si>
  <si>
    <t>CONSUELO MARISOL</t>
  </si>
  <si>
    <t>TENORIO</t>
  </si>
  <si>
    <t>PALANQUETA</t>
  </si>
  <si>
    <t>LAS GLORIAS 2º SECTOR</t>
  </si>
  <si>
    <t>SERGIO ENRIQUE</t>
  </si>
  <si>
    <t>MIRELES</t>
  </si>
  <si>
    <t>BARRERA</t>
  </si>
  <si>
    <t>GERARDO DE JESUS</t>
  </si>
  <si>
    <t>GUIDI</t>
  </si>
  <si>
    <t>KAWAS</t>
  </si>
  <si>
    <t>LINARES A EJIDO CERRO PRIETO</t>
  </si>
  <si>
    <t>41 Z1 P</t>
  </si>
  <si>
    <t>GUADALUPE</t>
  </si>
  <si>
    <t>GLORIA AMPARO</t>
  </si>
  <si>
    <t>TERAN</t>
  </si>
  <si>
    <t>NUÑEZ</t>
  </si>
  <si>
    <t>VENUSTIANO CARRANZA</t>
  </si>
  <si>
    <t>DOLORES</t>
  </si>
  <si>
    <t>CASTRO</t>
  </si>
  <si>
    <t>ZAVALA</t>
  </si>
  <si>
    <t>FRANCISCO I MADERO</t>
  </si>
  <si>
    <t xml:space="preserve">CANDANOSA </t>
  </si>
  <si>
    <t>LERMA</t>
  </si>
  <si>
    <t>CERESOS</t>
  </si>
  <si>
    <t>JESUS</t>
  </si>
  <si>
    <t>VALDEZ</t>
  </si>
  <si>
    <t>ELIZONDO</t>
  </si>
  <si>
    <t>RIO NAZAS</t>
  </si>
  <si>
    <t>LAZARO DIMAS</t>
  </si>
  <si>
    <t>URIBE</t>
  </si>
  <si>
    <t>Y COP.</t>
  </si>
  <si>
    <t>Solicitante es persona moral por lo que no se asienta Nombre, Primer y Segundo Apellido. No existe Número interior que reportar.</t>
  </si>
  <si>
    <t>http://www.linares.gob.mx/transparencia/96_08_pdu_usodesuelo/2022/pdf03/01w.pdf</t>
  </si>
  <si>
    <t>http://www.linares.gob.mx/transparencia/96_08_pdu_usodesuelo/2022/pdf03/02w.pdf</t>
  </si>
  <si>
    <t>http://www.linares.gob.mx/transparencia/96_08_pdu_usodesuelo/2022/pdf03/03w.pdf</t>
  </si>
  <si>
    <t>http://www.linares.gob.mx/transparencia/96_08_pdu_usodesuelo/2022/pdf03/04w.pdf</t>
  </si>
  <si>
    <t>http://www.linares.gob.mx/transparencia/96_08_pdu_usodesuelo/2022/pdf03/05w.pdf</t>
  </si>
  <si>
    <t>http://www.linares.gob.mx/transparencia/96_08_pdu_usodesuelo/2022/pdf03/06w.pdf</t>
  </si>
  <si>
    <t>http://www.linares.gob.mx/transparencia/96_08_pdu_usodesuelo/2022/pdf03/07w.pdf</t>
  </si>
  <si>
    <t>http://www.linares.gob.mx/transparencia/96_08_pdu_usodesuelo/2022/pdf03/08w.pdf</t>
  </si>
  <si>
    <t>http://www.linares.gob.mx/transparencia/96_08_pdu_usodesuelo/2022/pdf03/09w.pdf</t>
  </si>
  <si>
    <t>http://www.linares.gob.mx/transparencia/96_08_pdu_usodesuelo/2022/pdf03/10w.pdf</t>
  </si>
  <si>
    <t>http://www.linares.gob.mx/transparencia/96_08_pdu_usodesuelo/2022/pdf03/11w.pdf</t>
  </si>
  <si>
    <t>http://www.linares.gob.mx/transparencia/96_08_pdu_usodesuelo/2022/pdf03/12w.pdf</t>
  </si>
  <si>
    <t>http://www.linares.gob.mx/transparencia/96_08_pdu_usodesuelo/2022/pdf03/13w.pdf</t>
  </si>
  <si>
    <t>http://www.linares.gob.mx/transparencia/96_08_pdu_usodesuelo/2022/pdf03/14w.pdf</t>
  </si>
  <si>
    <t>http://www.linares.gob.mx/transparencia/96_08_pdu_usodesuelo/2022/pdf03/15w.pdf</t>
  </si>
  <si>
    <t>http://www.linares.gob.mx/transparencia/96_08_pdu_usodesuelo/2022/pdf03/16w.pdf</t>
  </si>
  <si>
    <t>http://www.linares.gob.mx/transparencia/96_08_pdu_usodesuelo/2022/pdf03/17w.pdf</t>
  </si>
  <si>
    <t>http://www.linares.gob.mx/transparencia/96_08_pdu_usodesuelo/2022/pdf03/18w.pdf</t>
  </si>
  <si>
    <t>http://www.linares.gob.mx/transparencia/96_08_pdu_usodesuelo/2022/pdf03/19w.pdf</t>
  </si>
  <si>
    <t>http://www.linares.gob.mx/transparencia/96_08_pdu_usodesuelo/2022/pdf03/20w.pdf</t>
  </si>
  <si>
    <t>http://www.linares.gob.mx/transparencia/96_08_pdu_usodesuelo/2022/pdf03/21w.pdf</t>
  </si>
  <si>
    <t>http://www.linares.gob.mx/transparencia/96_08_pdu_usodesuelo/2022/pdf03/22w.pdf</t>
  </si>
  <si>
    <t>http://www.linares.gob.mx/transparencia/96_08_pdu_usodesuelo/2022/pdf03/23w.pdf</t>
  </si>
  <si>
    <t>http://www.linares.gob.mx/transparencia/96_08_pdu_usodesuelo/2022/pdf03/24w.pdf</t>
  </si>
  <si>
    <t>http://www.linares.gob.mx/transparencia/96_08_pdu_usodesuelo/2022/pdf03/25w.pdf</t>
  </si>
  <si>
    <t>http://www.linares.gob.mx/transparencia/96_08_pdu_usodesuelo/2022/pdf03/26w.pdf</t>
  </si>
  <si>
    <t>http://www.linares.gob.mx/transparencia/96_08_pdu_usodesuelo/2022/pdf03/27w.pdf</t>
  </si>
  <si>
    <t>http://www.linares.gob.mx/transparencia/96_08_pdu_usodesuelo/2022/pdf03/28w.pdf</t>
  </si>
  <si>
    <t>http://www.linares.gob.mx/transparencia/96_08_pdu_usodesuelo/2022/pdf03/29w.pdf</t>
  </si>
  <si>
    <t>http://www.linares.gob.mx/transparencia/96_08_pdu_usodesuelo/2022/pdf03/30w.pdf</t>
  </si>
  <si>
    <t>http://www.linares.gob.mx/transparencia/96_08_pdu_usodesuelo/2022/pdf03/31w.pdf</t>
  </si>
  <si>
    <t>http://www.linares.gob.mx/transparencia/96_08_pdu_usodesuelo/2022/pdf03/32w.pdf</t>
  </si>
  <si>
    <t>http://www.linares.gob.mx/transparencia/96_08_pdu_usodesuelo/2022/pdf03/33w.pdf</t>
  </si>
  <si>
    <t>http://www.linares.gob.mx/transparencia/96_08_pdu_usodesuelo/2022/pdf03/34w.pdf</t>
  </si>
  <si>
    <t>http://www.linares.gob.mx/transparencia/96_08_pdu_usodesuelo/2022/pdf03/35w.pdf</t>
  </si>
  <si>
    <t>http://www.linares.gob.mx/transparencia/96_08_pdu_usodesuelo/2022/pdf03/36w.pdf</t>
  </si>
  <si>
    <t>http://www.linares.gob.mx/transparencia/96_08_pdu_usodesuelo/2022/pdf03/01aa.pdf</t>
  </si>
  <si>
    <t>http://www.linares.gob.mx/transparencia/96_08_pdu_usodesuelo/2022/pdf03/02aa.pdf</t>
  </si>
  <si>
    <t>http://www.linares.gob.mx/transparencia/96_08_pdu_usodesuelo/2022/pdf03/03aa.pdf</t>
  </si>
  <si>
    <t>http://www.linares.gob.mx/transparencia/96_08_pdu_usodesuelo/2022/pdf03/04aa.pdf</t>
  </si>
  <si>
    <t>http://www.linares.gob.mx/transparencia/96_08_pdu_usodesuelo/2022/pdf03/05aa.pdf</t>
  </si>
  <si>
    <t>http://www.linares.gob.mx/transparencia/96_08_pdu_usodesuelo/2022/pdf03/06aa.pdf</t>
  </si>
  <si>
    <t>http://www.linares.gob.mx/transparencia/96_08_pdu_usodesuelo/2022/pdf03/07aa.pdf</t>
  </si>
  <si>
    <t>http://www.linares.gob.mx/transparencia/96_08_pdu_usodesuelo/2022/pdf03/08aa.pdf</t>
  </si>
  <si>
    <t>http://www.linares.gob.mx/transparencia/96_08_pdu_usodesuelo/2022/pdf03/09aa.pdf</t>
  </si>
  <si>
    <t>http://www.linares.gob.mx/transparencia/96_08_pdu_usodesuelo/2022/pdf03/10aa.pdf</t>
  </si>
  <si>
    <t>http://www.linares.gob.mx/transparencia/96_08_pdu_usodesuelo/2022/pdf03/11aa.pdf</t>
  </si>
  <si>
    <t>http://www.linares.gob.mx/transparencia/96_08_pdu_usodesuelo/2022/pdf03/12aa.pdf</t>
  </si>
  <si>
    <t>http://www.linares.gob.mx/transparencia/96_08_pdu_usodesuelo/2022/pdf03/13aa.pdf</t>
  </si>
  <si>
    <t>http://www.linares.gob.mx/transparencia/96_08_pdu_usodesuelo/2022/pdf03/14aa.pdf</t>
  </si>
  <si>
    <t>http://www.linares.gob.mx/transparencia/96_08_pdu_usodesuelo/2022/pdf03/15aa.pdf</t>
  </si>
  <si>
    <t>http://www.linares.gob.mx/transparencia/96_08_pdu_usodesuelo/2022/pdf03/16aa.pdf</t>
  </si>
  <si>
    <t>http://www.linares.gob.mx/transparencia/96_08_pdu_usodesuelo/2022/pdf03/17aa.pdf</t>
  </si>
  <si>
    <t>http://www.linares.gob.mx/transparencia/96_08_pdu_usodesuelo/2022/pdf03/18aa.pdf</t>
  </si>
  <si>
    <t>http://www.linares.gob.mx/transparencia/96_08_pdu_usodesuelo/2022/pdf03/19aa.pdf</t>
  </si>
  <si>
    <t>http://www.linares.gob.mx/transparencia/96_08_pdu_usodesuelo/2022/pdf03/20aa.pdf</t>
  </si>
  <si>
    <t>http://www.linares.gob.mx/transparencia/96_08_pdu_usodesuelo/2022/pdf03/21aa.pdf</t>
  </si>
  <si>
    <t>http://www.linares.gob.mx/transparencia/96_08_pdu_usodesuelo/2022/pdf03/22aa.pdf</t>
  </si>
  <si>
    <t>http://www.linares.gob.mx/transparencia/96_08_pdu_usodesuelo/2022/pdf03/23aa.pdf</t>
  </si>
  <si>
    <t>http://www.linares.gob.mx/transparencia/96_08_pdu_usodesuelo/2022/pdf03/24aa.pdf</t>
  </si>
  <si>
    <t>http://www.linares.gob.mx/transparencia/96_08_pdu_usodesuelo/2022/pdf03/25aa.pdf</t>
  </si>
  <si>
    <t>http://www.linares.gob.mx/transparencia/96_08_pdu_usodesuelo/2022/pdf03/26aa.pdf</t>
  </si>
  <si>
    <t>http://www.linares.gob.mx/transparencia/96_08_pdu_usodesuelo/2022/pdf03/27aa.pdf</t>
  </si>
  <si>
    <t>http://www.linares.gob.mx/transparencia/96_08_pdu_usodesuelo/2022/pdf03/28aa.pdf</t>
  </si>
  <si>
    <t>http://www.linares.gob.mx/transparencia/96_08_pdu_usodesuelo/2022/pdf03/29aa.pdf</t>
  </si>
  <si>
    <t>http://www.linares.gob.mx/transparencia/96_08_pdu_usodesuelo/2022/pdf03/30aa.pdf</t>
  </si>
  <si>
    <t>http://www.linares.gob.mx/transparencia/96_08_pdu_usodesuelo/2022/pdf03/31aa.pdf</t>
  </si>
  <si>
    <t>http://www.linares.gob.mx/transparencia/96_08_pdu_usodesuelo/2022/pdf03/32aa.pdf</t>
  </si>
  <si>
    <t>http://www.linares.gob.mx/transparencia/96_08_pdu_usodesuelo/2022/pdf03/33aa.pdf</t>
  </si>
  <si>
    <t>http://www.linares.gob.mx/transparencia/96_08_pdu_usodesuelo/2022/pdf03/34aa.pdf</t>
  </si>
  <si>
    <t>http://www.linares.gob.mx/transparencia/96_08_pdu_usodesuelo/2022/pdf03/35aa.pdf</t>
  </si>
  <si>
    <t>http://www.linares.gob.mx/transparencia/96_08_pdu_usodesuelo/2022/pdf03/36aa.pdf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</si>
</sst>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9.33203125" bestFit="1" customWidth="1"/>
    <col min="5" max="5" width="20.5546875" bestFit="1" customWidth="1"/>
    <col min="6" max="6" width="24.33203125" bestFit="1" customWidth="1"/>
    <col min="7" max="7" width="13.5546875" bestFit="1" customWidth="1"/>
    <col min="8" max="8" width="15.44140625" bestFit="1" customWidth="1"/>
    <col min="9" max="9" width="34.109375" bestFit="1" customWidth="1"/>
    <col min="10" max="10" width="13.55468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546875" bestFit="1" customWidth="1"/>
    <col min="21" max="21" width="19" bestFit="1" customWidth="1"/>
    <col min="22" max="22" width="12.33203125" bestFit="1" customWidth="1"/>
    <col min="23" max="23" width="31.88671875" bestFit="1" customWidth="1"/>
    <col min="24" max="25" width="17.109375" bestFit="1" customWidth="1"/>
    <col min="26" max="26" width="33.44140625" bestFit="1" customWidth="1"/>
    <col min="27" max="27" width="26.6640625" bestFit="1" customWidth="1"/>
    <col min="28" max="28" width="40.55468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3">
      <c r="A8" s="2">
        <v>2022</v>
      </c>
      <c r="B8" s="3">
        <v>44621</v>
      </c>
      <c r="C8" s="3">
        <v>44651</v>
      </c>
      <c r="D8" s="2">
        <v>187</v>
      </c>
      <c r="E8" s="2" t="s">
        <v>173</v>
      </c>
      <c r="F8" s="2" t="s">
        <v>194</v>
      </c>
      <c r="G8" s="2" t="s">
        <v>195</v>
      </c>
      <c r="H8" s="2" t="s">
        <v>196</v>
      </c>
      <c r="J8" s="2" t="s">
        <v>83</v>
      </c>
      <c r="K8" s="2" t="s">
        <v>197</v>
      </c>
      <c r="L8" s="2">
        <v>833</v>
      </c>
      <c r="N8" s="2" t="s">
        <v>108</v>
      </c>
      <c r="O8" s="2" t="s">
        <v>198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67790</v>
      </c>
      <c r="W8" s="2" t="s">
        <v>301</v>
      </c>
      <c r="X8" s="3">
        <v>44610</v>
      </c>
      <c r="Y8" s="3">
        <v>44975</v>
      </c>
      <c r="Z8" s="2">
        <v>362</v>
      </c>
      <c r="AA8" s="2" t="s">
        <v>337</v>
      </c>
      <c r="AB8" s="2" t="s">
        <v>175</v>
      </c>
      <c r="AC8" s="3">
        <v>44676</v>
      </c>
      <c r="AD8" s="3">
        <v>44651</v>
      </c>
      <c r="AE8" s="2" t="s">
        <v>178</v>
      </c>
    </row>
    <row r="9" spans="1:31" s="2" customFormat="1" x14ac:dyDescent="0.3">
      <c r="A9" s="2">
        <v>2022</v>
      </c>
      <c r="B9" s="3">
        <v>44621</v>
      </c>
      <c r="C9" s="3">
        <v>44651</v>
      </c>
      <c r="D9" s="2">
        <v>201</v>
      </c>
      <c r="E9" s="2" t="s">
        <v>199</v>
      </c>
      <c r="F9" s="2" t="s">
        <v>185</v>
      </c>
      <c r="G9" s="2" t="s">
        <v>187</v>
      </c>
      <c r="H9" s="2" t="s">
        <v>200</v>
      </c>
      <c r="J9" s="2" t="s">
        <v>83</v>
      </c>
      <c r="K9" s="2" t="s">
        <v>201</v>
      </c>
      <c r="L9" s="2">
        <v>138</v>
      </c>
      <c r="N9" s="2" t="s">
        <v>108</v>
      </c>
      <c r="O9" s="2" t="s">
        <v>202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67730</v>
      </c>
      <c r="W9" s="2" t="s">
        <v>302</v>
      </c>
      <c r="X9" s="3">
        <v>44616</v>
      </c>
      <c r="Y9" s="3">
        <v>44981</v>
      </c>
      <c r="Z9" s="2">
        <v>382</v>
      </c>
      <c r="AA9" s="2" t="s">
        <v>338</v>
      </c>
      <c r="AB9" s="2" t="s">
        <v>175</v>
      </c>
      <c r="AC9" s="3">
        <v>44676</v>
      </c>
      <c r="AD9" s="3">
        <v>44651</v>
      </c>
      <c r="AE9" s="2" t="s">
        <v>178</v>
      </c>
    </row>
    <row r="10" spans="1:31" s="2" customFormat="1" x14ac:dyDescent="0.3">
      <c r="A10" s="2">
        <v>2022</v>
      </c>
      <c r="B10" s="3">
        <v>44621</v>
      </c>
      <c r="C10" s="3">
        <v>44651</v>
      </c>
      <c r="D10" s="2">
        <v>206</v>
      </c>
      <c r="E10" s="2" t="s">
        <v>176</v>
      </c>
      <c r="F10" s="2" t="s">
        <v>203</v>
      </c>
      <c r="G10" s="2" t="s">
        <v>204</v>
      </c>
      <c r="H10" s="2" t="s">
        <v>205</v>
      </c>
      <c r="J10" s="2" t="s">
        <v>83</v>
      </c>
      <c r="K10" s="2" t="s">
        <v>206</v>
      </c>
      <c r="L10" s="2">
        <v>960</v>
      </c>
      <c r="N10" s="2" t="s">
        <v>108</v>
      </c>
      <c r="O10" s="2" t="s">
        <v>189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67750</v>
      </c>
      <c r="W10" s="2" t="s">
        <v>303</v>
      </c>
      <c r="X10" s="3">
        <v>44648</v>
      </c>
      <c r="Y10" s="3">
        <v>45379</v>
      </c>
      <c r="Z10" s="2">
        <v>3900</v>
      </c>
      <c r="AA10" s="2" t="s">
        <v>339</v>
      </c>
      <c r="AB10" s="2" t="s">
        <v>175</v>
      </c>
      <c r="AC10" s="3">
        <v>44676</v>
      </c>
      <c r="AD10" s="3">
        <v>44651</v>
      </c>
      <c r="AE10" s="2" t="s">
        <v>178</v>
      </c>
    </row>
    <row r="11" spans="1:31" s="2" customFormat="1" x14ac:dyDescent="0.3">
      <c r="A11" s="2">
        <v>2022</v>
      </c>
      <c r="B11" s="3">
        <v>44621</v>
      </c>
      <c r="C11" s="3">
        <v>44651</v>
      </c>
      <c r="D11" s="2">
        <v>208</v>
      </c>
      <c r="E11" s="2" t="s">
        <v>176</v>
      </c>
      <c r="F11" s="2" t="s">
        <v>207</v>
      </c>
      <c r="G11" s="2" t="s">
        <v>208</v>
      </c>
      <c r="H11" s="2" t="s">
        <v>209</v>
      </c>
      <c r="J11" s="2" t="s">
        <v>83</v>
      </c>
      <c r="K11" s="2" t="s">
        <v>210</v>
      </c>
      <c r="L11" s="2">
        <v>40</v>
      </c>
      <c r="N11" s="2" t="s">
        <v>108</v>
      </c>
      <c r="O11" s="2" t="s">
        <v>211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67778</v>
      </c>
      <c r="W11" s="2" t="s">
        <v>304</v>
      </c>
      <c r="X11" s="3">
        <v>44620</v>
      </c>
      <c r="Y11" s="3">
        <v>44985</v>
      </c>
      <c r="Z11" s="2">
        <v>2509</v>
      </c>
      <c r="AA11" s="2" t="s">
        <v>340</v>
      </c>
      <c r="AB11" s="2" t="s">
        <v>175</v>
      </c>
      <c r="AC11" s="3">
        <v>44676</v>
      </c>
      <c r="AD11" s="3">
        <v>44651</v>
      </c>
      <c r="AE11" s="2" t="s">
        <v>178</v>
      </c>
    </row>
    <row r="12" spans="1:31" s="2" customFormat="1" x14ac:dyDescent="0.3">
      <c r="A12" s="2">
        <v>2022</v>
      </c>
      <c r="B12" s="3">
        <v>44621</v>
      </c>
      <c r="C12" s="3">
        <v>44651</v>
      </c>
      <c r="D12" s="2">
        <v>213</v>
      </c>
      <c r="E12" s="2" t="s">
        <v>199</v>
      </c>
      <c r="F12" s="2" t="s">
        <v>212</v>
      </c>
      <c r="G12" s="2" t="s">
        <v>213</v>
      </c>
      <c r="H12" s="2" t="s">
        <v>214</v>
      </c>
      <c r="J12" s="2" t="s">
        <v>83</v>
      </c>
      <c r="K12" s="2" t="s">
        <v>215</v>
      </c>
      <c r="L12" s="2">
        <v>349</v>
      </c>
      <c r="N12" s="2" t="s">
        <v>108</v>
      </c>
      <c r="O12" s="2" t="s">
        <v>189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67750</v>
      </c>
      <c r="W12" s="2" t="s">
        <v>305</v>
      </c>
      <c r="X12" s="3">
        <v>44616</v>
      </c>
      <c r="Y12" s="3">
        <v>44981</v>
      </c>
      <c r="Z12" s="2">
        <v>264</v>
      </c>
      <c r="AA12" s="2" t="s">
        <v>341</v>
      </c>
      <c r="AB12" s="2" t="s">
        <v>175</v>
      </c>
      <c r="AC12" s="3">
        <v>44676</v>
      </c>
      <c r="AD12" s="3">
        <v>44651</v>
      </c>
      <c r="AE12" s="2" t="s">
        <v>178</v>
      </c>
    </row>
    <row r="13" spans="1:31" s="2" customFormat="1" x14ac:dyDescent="0.3">
      <c r="A13" s="2">
        <v>2022</v>
      </c>
      <c r="B13" s="3">
        <v>44621</v>
      </c>
      <c r="C13" s="3">
        <v>44651</v>
      </c>
      <c r="D13" s="2">
        <v>224</v>
      </c>
      <c r="E13" s="2" t="s">
        <v>176</v>
      </c>
      <c r="F13" s="2" t="s">
        <v>216</v>
      </c>
      <c r="G13" s="2" t="s">
        <v>217</v>
      </c>
      <c r="H13" s="2" t="s">
        <v>218</v>
      </c>
      <c r="J13" s="2" t="s">
        <v>83</v>
      </c>
      <c r="K13" s="2" t="s">
        <v>219</v>
      </c>
      <c r="L13" s="2">
        <v>195</v>
      </c>
      <c r="N13" s="2" t="s">
        <v>108</v>
      </c>
      <c r="O13" s="2" t="s">
        <v>220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67715</v>
      </c>
      <c r="W13" s="2" t="s">
        <v>306</v>
      </c>
      <c r="X13" s="3">
        <v>44616</v>
      </c>
      <c r="Y13" s="3">
        <v>44981</v>
      </c>
      <c r="Z13" s="2">
        <v>399</v>
      </c>
      <c r="AA13" s="2" t="s">
        <v>342</v>
      </c>
      <c r="AB13" s="2" t="s">
        <v>175</v>
      </c>
      <c r="AC13" s="3">
        <v>44676</v>
      </c>
      <c r="AD13" s="3">
        <v>44651</v>
      </c>
      <c r="AE13" s="2" t="s">
        <v>178</v>
      </c>
    </row>
    <row r="14" spans="1:31" s="2" customFormat="1" x14ac:dyDescent="0.3">
      <c r="A14" s="2">
        <v>2022</v>
      </c>
      <c r="B14" s="3">
        <v>44621</v>
      </c>
      <c r="C14" s="3">
        <v>44651</v>
      </c>
      <c r="D14" s="2">
        <v>225</v>
      </c>
      <c r="E14" s="2" t="s">
        <v>176</v>
      </c>
      <c r="I14" s="2" t="s">
        <v>221</v>
      </c>
      <c r="J14" s="2" t="s">
        <v>83</v>
      </c>
      <c r="K14" s="2" t="s">
        <v>222</v>
      </c>
      <c r="L14" s="2">
        <v>2123</v>
      </c>
      <c r="N14" s="2" t="s">
        <v>108</v>
      </c>
      <c r="O14" s="2" t="s">
        <v>223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67755</v>
      </c>
      <c r="W14" s="2" t="s">
        <v>307</v>
      </c>
      <c r="X14" s="3">
        <v>44622</v>
      </c>
      <c r="Y14" s="3">
        <v>44987</v>
      </c>
      <c r="Z14" s="2">
        <v>580</v>
      </c>
      <c r="AA14" s="2" t="s">
        <v>343</v>
      </c>
      <c r="AB14" s="2" t="s">
        <v>175</v>
      </c>
      <c r="AC14" s="3">
        <v>44676</v>
      </c>
      <c r="AD14" s="3">
        <v>44651</v>
      </c>
      <c r="AE14" s="2" t="s">
        <v>300</v>
      </c>
    </row>
    <row r="15" spans="1:31" s="2" customFormat="1" x14ac:dyDescent="0.3">
      <c r="A15" s="2">
        <v>2022</v>
      </c>
      <c r="B15" s="3">
        <v>44621</v>
      </c>
      <c r="C15" s="3">
        <v>44651</v>
      </c>
      <c r="D15" s="2">
        <v>226</v>
      </c>
      <c r="E15" s="2" t="s">
        <v>176</v>
      </c>
      <c r="I15" s="2" t="s">
        <v>221</v>
      </c>
      <c r="J15" s="2" t="s">
        <v>83</v>
      </c>
      <c r="K15" s="2" t="s">
        <v>222</v>
      </c>
      <c r="L15" s="2">
        <v>2125</v>
      </c>
      <c r="N15" s="2" t="s">
        <v>108</v>
      </c>
      <c r="O15" s="2" t="s">
        <v>223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67755</v>
      </c>
      <c r="W15" s="2" t="s">
        <v>308</v>
      </c>
      <c r="X15" s="3">
        <v>44622</v>
      </c>
      <c r="Y15" s="3">
        <v>44987</v>
      </c>
      <c r="Z15" s="2">
        <v>580</v>
      </c>
      <c r="AA15" s="2" t="s">
        <v>344</v>
      </c>
      <c r="AB15" s="2" t="s">
        <v>175</v>
      </c>
      <c r="AC15" s="3">
        <v>44676</v>
      </c>
      <c r="AD15" s="3">
        <v>44651</v>
      </c>
      <c r="AE15" s="2" t="s">
        <v>300</v>
      </c>
    </row>
    <row r="16" spans="1:31" s="2" customFormat="1" x14ac:dyDescent="0.3">
      <c r="A16" s="2">
        <v>2022</v>
      </c>
      <c r="B16" s="3">
        <v>44621</v>
      </c>
      <c r="C16" s="3">
        <v>44651</v>
      </c>
      <c r="D16" s="2">
        <v>231</v>
      </c>
      <c r="E16" s="2" t="s">
        <v>176</v>
      </c>
      <c r="I16" s="2" t="s">
        <v>224</v>
      </c>
      <c r="J16" s="2" t="s">
        <v>77</v>
      </c>
      <c r="K16" s="2" t="s">
        <v>225</v>
      </c>
      <c r="L16" s="2" t="s">
        <v>226</v>
      </c>
      <c r="N16" s="2" t="s">
        <v>106</v>
      </c>
      <c r="O16" s="2" t="s">
        <v>192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67700</v>
      </c>
      <c r="W16" s="2" t="s">
        <v>309</v>
      </c>
      <c r="X16" s="3">
        <v>44634</v>
      </c>
      <c r="Y16" s="3">
        <v>44999</v>
      </c>
      <c r="Z16" s="2">
        <v>76189</v>
      </c>
      <c r="AA16" s="2" t="s">
        <v>345</v>
      </c>
      <c r="AB16" s="2" t="s">
        <v>175</v>
      </c>
      <c r="AC16" s="3">
        <v>44676</v>
      </c>
      <c r="AD16" s="3">
        <v>44651</v>
      </c>
      <c r="AE16" s="2" t="s">
        <v>300</v>
      </c>
    </row>
    <row r="17" spans="1:31" s="2" customFormat="1" x14ac:dyDescent="0.3">
      <c r="A17" s="2">
        <v>2022</v>
      </c>
      <c r="B17" s="3">
        <v>44621</v>
      </c>
      <c r="C17" s="3">
        <v>44651</v>
      </c>
      <c r="D17" s="2">
        <v>234</v>
      </c>
      <c r="E17" s="2" t="s">
        <v>173</v>
      </c>
      <c r="F17" s="2" t="s">
        <v>227</v>
      </c>
      <c r="G17" s="2" t="s">
        <v>190</v>
      </c>
      <c r="H17" s="2" t="s">
        <v>186</v>
      </c>
      <c r="J17" s="2" t="s">
        <v>83</v>
      </c>
      <c r="K17" s="2" t="s">
        <v>228</v>
      </c>
      <c r="L17" s="2">
        <v>235</v>
      </c>
      <c r="N17" s="2" t="s">
        <v>108</v>
      </c>
      <c r="O17" s="2" t="s">
        <v>193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67755</v>
      </c>
      <c r="W17" s="2" t="s">
        <v>310</v>
      </c>
      <c r="X17" s="3">
        <v>44620</v>
      </c>
      <c r="Y17" s="3">
        <v>44985</v>
      </c>
      <c r="Z17" s="2">
        <v>373</v>
      </c>
      <c r="AA17" s="2" t="s">
        <v>346</v>
      </c>
      <c r="AB17" s="2" t="s">
        <v>175</v>
      </c>
      <c r="AC17" s="3">
        <v>44676</v>
      </c>
      <c r="AD17" s="3">
        <v>44651</v>
      </c>
      <c r="AE17" s="2" t="s">
        <v>178</v>
      </c>
    </row>
    <row r="18" spans="1:31" s="2" customFormat="1" x14ac:dyDescent="0.3">
      <c r="A18" s="2">
        <v>2022</v>
      </c>
      <c r="B18" s="3">
        <v>44621</v>
      </c>
      <c r="C18" s="3">
        <v>44651</v>
      </c>
      <c r="D18" s="2">
        <v>236</v>
      </c>
      <c r="E18" s="2" t="s">
        <v>229</v>
      </c>
      <c r="F18" s="2" t="s">
        <v>230</v>
      </c>
      <c r="G18" s="2" t="s">
        <v>231</v>
      </c>
      <c r="H18" s="2" t="s">
        <v>232</v>
      </c>
      <c r="J18" s="2" t="s">
        <v>83</v>
      </c>
      <c r="K18" s="2" t="s">
        <v>233</v>
      </c>
      <c r="L18" s="2">
        <v>459</v>
      </c>
      <c r="N18" s="2" t="s">
        <v>108</v>
      </c>
      <c r="O18" s="2" t="s">
        <v>177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67700</v>
      </c>
      <c r="W18" s="2" t="s">
        <v>311</v>
      </c>
      <c r="X18" s="3">
        <v>44622</v>
      </c>
      <c r="Y18" s="3">
        <v>44987</v>
      </c>
      <c r="Z18" s="2">
        <v>7957</v>
      </c>
      <c r="AA18" s="2" t="s">
        <v>347</v>
      </c>
      <c r="AB18" s="2" t="s">
        <v>175</v>
      </c>
      <c r="AC18" s="3">
        <v>44676</v>
      </c>
      <c r="AD18" s="3">
        <v>44651</v>
      </c>
      <c r="AE18" s="2" t="s">
        <v>178</v>
      </c>
    </row>
    <row r="19" spans="1:31" s="2" customFormat="1" x14ac:dyDescent="0.3">
      <c r="A19" s="2">
        <v>2022</v>
      </c>
      <c r="B19" s="3">
        <v>44621</v>
      </c>
      <c r="C19" s="3">
        <v>44651</v>
      </c>
      <c r="D19" s="2">
        <v>237</v>
      </c>
      <c r="E19" s="2" t="s">
        <v>199</v>
      </c>
      <c r="F19" s="2" t="s">
        <v>234</v>
      </c>
      <c r="G19" s="2" t="s">
        <v>235</v>
      </c>
      <c r="H19" s="2" t="s">
        <v>236</v>
      </c>
      <c r="J19" s="2" t="s">
        <v>77</v>
      </c>
      <c r="K19" s="2" t="s">
        <v>237</v>
      </c>
      <c r="L19" s="2" t="s">
        <v>238</v>
      </c>
      <c r="N19" s="2" t="s">
        <v>108</v>
      </c>
      <c r="O19" s="2" t="s">
        <v>239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67770</v>
      </c>
      <c r="W19" s="2" t="s">
        <v>312</v>
      </c>
      <c r="X19" s="3">
        <v>44622</v>
      </c>
      <c r="Y19" s="3">
        <v>44987</v>
      </c>
      <c r="Z19" s="2">
        <v>498</v>
      </c>
      <c r="AA19" s="2" t="s">
        <v>348</v>
      </c>
      <c r="AB19" s="2" t="s">
        <v>175</v>
      </c>
      <c r="AC19" s="3">
        <v>44676</v>
      </c>
      <c r="AD19" s="3">
        <v>44651</v>
      </c>
      <c r="AE19" s="2" t="s">
        <v>178</v>
      </c>
    </row>
    <row r="20" spans="1:31" s="2" customFormat="1" x14ac:dyDescent="0.3">
      <c r="A20" s="2">
        <v>2022</v>
      </c>
      <c r="B20" s="3">
        <v>44621</v>
      </c>
      <c r="C20" s="3">
        <v>44651</v>
      </c>
      <c r="D20" s="2">
        <v>240</v>
      </c>
      <c r="E20" s="2" t="s">
        <v>176</v>
      </c>
      <c r="I20" s="2" t="s">
        <v>240</v>
      </c>
      <c r="J20" s="2" t="s">
        <v>83</v>
      </c>
      <c r="K20" s="2" t="s">
        <v>241</v>
      </c>
      <c r="L20" s="2">
        <v>440</v>
      </c>
      <c r="N20" s="2" t="s">
        <v>108</v>
      </c>
      <c r="O20" s="2" t="s">
        <v>242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67769</v>
      </c>
      <c r="W20" s="2" t="s">
        <v>313</v>
      </c>
      <c r="X20" s="3">
        <v>44622</v>
      </c>
      <c r="Y20" s="3">
        <v>44987</v>
      </c>
      <c r="Z20" s="2">
        <v>264</v>
      </c>
      <c r="AA20" s="2" t="s">
        <v>349</v>
      </c>
      <c r="AB20" s="2" t="s">
        <v>175</v>
      </c>
      <c r="AC20" s="3">
        <v>44676</v>
      </c>
      <c r="AD20" s="3">
        <v>44651</v>
      </c>
      <c r="AE20" s="2" t="s">
        <v>300</v>
      </c>
    </row>
    <row r="21" spans="1:31" s="2" customFormat="1" x14ac:dyDescent="0.3">
      <c r="A21" s="2">
        <v>2022</v>
      </c>
      <c r="B21" s="3">
        <v>44621</v>
      </c>
      <c r="C21" s="3">
        <v>44651</v>
      </c>
      <c r="D21" s="2">
        <v>243</v>
      </c>
      <c r="E21" s="2" t="s">
        <v>176</v>
      </c>
      <c r="F21" s="2" t="s">
        <v>243</v>
      </c>
      <c r="G21" s="2" t="s">
        <v>205</v>
      </c>
      <c r="H21" s="2" t="s">
        <v>181</v>
      </c>
      <c r="J21" s="2" t="s">
        <v>83</v>
      </c>
      <c r="K21" s="2" t="s">
        <v>244</v>
      </c>
      <c r="L21" s="2">
        <v>120</v>
      </c>
      <c r="N21" s="2" t="s">
        <v>108</v>
      </c>
      <c r="O21" s="2" t="s">
        <v>177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67700</v>
      </c>
      <c r="W21" s="2" t="s">
        <v>314</v>
      </c>
      <c r="X21" s="3">
        <v>44631</v>
      </c>
      <c r="Y21" s="3">
        <v>44996</v>
      </c>
      <c r="Z21" s="2">
        <v>2026412</v>
      </c>
      <c r="AA21" s="2" t="s">
        <v>350</v>
      </c>
      <c r="AB21" s="2" t="s">
        <v>175</v>
      </c>
      <c r="AC21" s="3">
        <v>44676</v>
      </c>
      <c r="AD21" s="3">
        <v>44651</v>
      </c>
      <c r="AE21" s="2" t="s">
        <v>178</v>
      </c>
    </row>
    <row r="22" spans="1:31" s="2" customFormat="1" x14ac:dyDescent="0.3">
      <c r="A22" s="2">
        <v>2022</v>
      </c>
      <c r="B22" s="3">
        <v>44621</v>
      </c>
      <c r="C22" s="3">
        <v>44651</v>
      </c>
      <c r="D22" s="2">
        <v>246</v>
      </c>
      <c r="E22" s="2" t="s">
        <v>173</v>
      </c>
      <c r="F22" s="2" t="s">
        <v>245</v>
      </c>
      <c r="G22" s="2" t="s">
        <v>188</v>
      </c>
      <c r="H22" s="2" t="s">
        <v>246</v>
      </c>
      <c r="J22" s="2" t="s">
        <v>83</v>
      </c>
      <c r="K22" s="2" t="s">
        <v>247</v>
      </c>
      <c r="L22" s="2">
        <v>2106</v>
      </c>
      <c r="N22" s="2" t="s">
        <v>108</v>
      </c>
      <c r="O22" s="2" t="s">
        <v>248</v>
      </c>
      <c r="P22" s="2">
        <v>1</v>
      </c>
      <c r="Q22" s="2" t="s">
        <v>174</v>
      </c>
      <c r="R22" s="2">
        <v>33</v>
      </c>
      <c r="S22" s="2" t="s">
        <v>174</v>
      </c>
      <c r="T22" s="2">
        <v>19</v>
      </c>
      <c r="U22" s="2" t="s">
        <v>169</v>
      </c>
      <c r="V22" s="2">
        <v>67756</v>
      </c>
      <c r="W22" s="2" t="s">
        <v>315</v>
      </c>
      <c r="X22" s="3">
        <v>44635</v>
      </c>
      <c r="Y22" s="3">
        <v>45000</v>
      </c>
      <c r="Z22" s="2">
        <v>264</v>
      </c>
      <c r="AA22" s="2" t="s">
        <v>351</v>
      </c>
      <c r="AB22" s="2" t="s">
        <v>175</v>
      </c>
      <c r="AC22" s="3">
        <v>44676</v>
      </c>
      <c r="AD22" s="3">
        <v>44651</v>
      </c>
      <c r="AE22" s="2" t="s">
        <v>178</v>
      </c>
    </row>
    <row r="23" spans="1:31" s="2" customFormat="1" x14ac:dyDescent="0.3">
      <c r="A23" s="2">
        <v>2022</v>
      </c>
      <c r="B23" s="3">
        <v>44621</v>
      </c>
      <c r="C23" s="3">
        <v>44651</v>
      </c>
      <c r="D23" s="2">
        <v>248</v>
      </c>
      <c r="E23" s="2" t="s">
        <v>199</v>
      </c>
      <c r="F23" s="2" t="s">
        <v>249</v>
      </c>
      <c r="G23" s="2" t="s">
        <v>250</v>
      </c>
      <c r="H23" s="2" t="s">
        <v>200</v>
      </c>
      <c r="J23" s="2" t="s">
        <v>83</v>
      </c>
      <c r="K23" s="2" t="s">
        <v>179</v>
      </c>
      <c r="L23" s="2">
        <v>2210</v>
      </c>
      <c r="N23" s="2" t="s">
        <v>108</v>
      </c>
      <c r="O23" s="2" t="s">
        <v>251</v>
      </c>
      <c r="P23" s="2">
        <v>1</v>
      </c>
      <c r="Q23" s="2" t="s">
        <v>174</v>
      </c>
      <c r="R23" s="2">
        <v>33</v>
      </c>
      <c r="S23" s="2" t="s">
        <v>174</v>
      </c>
      <c r="T23" s="2">
        <v>19</v>
      </c>
      <c r="U23" s="2" t="s">
        <v>169</v>
      </c>
      <c r="V23" s="2">
        <v>67754</v>
      </c>
      <c r="W23" s="2" t="s">
        <v>316</v>
      </c>
      <c r="X23" s="3">
        <v>44635</v>
      </c>
      <c r="Y23" s="3">
        <v>45000</v>
      </c>
      <c r="Z23" s="2">
        <v>264</v>
      </c>
      <c r="AA23" s="2" t="s">
        <v>352</v>
      </c>
      <c r="AB23" s="2" t="s">
        <v>175</v>
      </c>
      <c r="AC23" s="3">
        <v>44676</v>
      </c>
      <c r="AD23" s="3">
        <v>44651</v>
      </c>
      <c r="AE23" s="2" t="s">
        <v>178</v>
      </c>
    </row>
    <row r="24" spans="1:31" s="2" customFormat="1" x14ac:dyDescent="0.3">
      <c r="A24" s="2">
        <v>2022</v>
      </c>
      <c r="B24" s="3">
        <v>44621</v>
      </c>
      <c r="C24" s="3">
        <v>44651</v>
      </c>
      <c r="D24" s="2">
        <v>250</v>
      </c>
      <c r="E24" s="2" t="s">
        <v>229</v>
      </c>
      <c r="F24" s="2" t="s">
        <v>252</v>
      </c>
      <c r="G24" s="2" t="s">
        <v>253</v>
      </c>
      <c r="H24" s="2" t="s">
        <v>254</v>
      </c>
      <c r="J24" s="2" t="s">
        <v>83</v>
      </c>
      <c r="K24" s="2" t="s">
        <v>255</v>
      </c>
      <c r="L24" s="2">
        <v>1204</v>
      </c>
      <c r="N24" s="2" t="s">
        <v>108</v>
      </c>
      <c r="O24" s="2" t="s">
        <v>256</v>
      </c>
      <c r="P24" s="2">
        <v>1</v>
      </c>
      <c r="Q24" s="2" t="s">
        <v>174</v>
      </c>
      <c r="R24" s="2">
        <v>33</v>
      </c>
      <c r="S24" s="2" t="s">
        <v>174</v>
      </c>
      <c r="T24" s="2">
        <v>19</v>
      </c>
      <c r="U24" s="2" t="s">
        <v>169</v>
      </c>
      <c r="V24" s="2">
        <v>67716</v>
      </c>
      <c r="W24" s="2" t="s">
        <v>317</v>
      </c>
      <c r="X24" s="3">
        <v>44634</v>
      </c>
      <c r="Y24" s="3">
        <v>44999</v>
      </c>
      <c r="Z24" s="2">
        <v>264</v>
      </c>
      <c r="AA24" s="2" t="s">
        <v>353</v>
      </c>
      <c r="AB24" s="2" t="s">
        <v>175</v>
      </c>
      <c r="AC24" s="3">
        <v>44676</v>
      </c>
      <c r="AD24" s="3">
        <v>44651</v>
      </c>
      <c r="AE24" s="2" t="s">
        <v>178</v>
      </c>
    </row>
    <row r="25" spans="1:31" s="2" customFormat="1" x14ac:dyDescent="0.3">
      <c r="A25" s="2">
        <v>2022</v>
      </c>
      <c r="B25" s="3">
        <v>44621</v>
      </c>
      <c r="C25" s="3">
        <v>44651</v>
      </c>
      <c r="D25" s="2">
        <v>251</v>
      </c>
      <c r="E25" s="2" t="s">
        <v>229</v>
      </c>
      <c r="F25" s="2" t="s">
        <v>252</v>
      </c>
      <c r="G25" s="2" t="s">
        <v>253</v>
      </c>
      <c r="H25" s="2" t="s">
        <v>254</v>
      </c>
      <c r="J25" s="2" t="s">
        <v>83</v>
      </c>
      <c r="K25" s="2" t="s">
        <v>255</v>
      </c>
      <c r="L25" s="2">
        <v>1202</v>
      </c>
      <c r="N25" s="2" t="s">
        <v>108</v>
      </c>
      <c r="O25" s="2" t="s">
        <v>256</v>
      </c>
      <c r="P25" s="2">
        <v>1</v>
      </c>
      <c r="Q25" s="2" t="s">
        <v>174</v>
      </c>
      <c r="R25" s="2">
        <v>33</v>
      </c>
      <c r="S25" s="2" t="s">
        <v>174</v>
      </c>
      <c r="T25" s="2">
        <v>19</v>
      </c>
      <c r="U25" s="2" t="s">
        <v>169</v>
      </c>
      <c r="V25" s="2">
        <v>67716</v>
      </c>
      <c r="W25" s="2" t="s">
        <v>318</v>
      </c>
      <c r="X25" s="3">
        <v>44634</v>
      </c>
      <c r="Y25" s="3">
        <v>44999</v>
      </c>
      <c r="Z25" s="2">
        <v>264</v>
      </c>
      <c r="AA25" s="2" t="s">
        <v>354</v>
      </c>
      <c r="AB25" s="2" t="s">
        <v>175</v>
      </c>
      <c r="AC25" s="3">
        <v>44676</v>
      </c>
      <c r="AD25" s="3">
        <v>44651</v>
      </c>
      <c r="AE25" s="2" t="s">
        <v>178</v>
      </c>
    </row>
    <row r="26" spans="1:31" s="2" customFormat="1" x14ac:dyDescent="0.3">
      <c r="A26" s="2">
        <v>2022</v>
      </c>
      <c r="B26" s="3">
        <v>44621</v>
      </c>
      <c r="C26" s="3">
        <v>44651</v>
      </c>
      <c r="D26" s="2">
        <v>252</v>
      </c>
      <c r="E26" s="2" t="s">
        <v>229</v>
      </c>
      <c r="F26" s="2" t="s">
        <v>252</v>
      </c>
      <c r="G26" s="2" t="s">
        <v>253</v>
      </c>
      <c r="H26" s="2" t="s">
        <v>254</v>
      </c>
      <c r="J26" s="2" t="s">
        <v>83</v>
      </c>
      <c r="K26" s="2" t="s">
        <v>257</v>
      </c>
      <c r="L26" s="2">
        <v>1301</v>
      </c>
      <c r="N26" s="2" t="s">
        <v>108</v>
      </c>
      <c r="O26" s="2" t="s">
        <v>256</v>
      </c>
      <c r="P26" s="2">
        <v>1</v>
      </c>
      <c r="Q26" s="2" t="s">
        <v>174</v>
      </c>
      <c r="R26" s="2">
        <v>33</v>
      </c>
      <c r="S26" s="2" t="s">
        <v>174</v>
      </c>
      <c r="T26" s="2">
        <v>19</v>
      </c>
      <c r="U26" s="2" t="s">
        <v>169</v>
      </c>
      <c r="V26" s="2">
        <v>67716</v>
      </c>
      <c r="W26" s="2" t="s">
        <v>319</v>
      </c>
      <c r="X26" s="3">
        <v>44634</v>
      </c>
      <c r="Y26" s="3">
        <v>44999</v>
      </c>
      <c r="Z26" s="2">
        <v>264</v>
      </c>
      <c r="AA26" s="2" t="s">
        <v>355</v>
      </c>
      <c r="AB26" s="2" t="s">
        <v>175</v>
      </c>
      <c r="AC26" s="3">
        <v>44676</v>
      </c>
      <c r="AD26" s="3">
        <v>44651</v>
      </c>
      <c r="AE26" s="2" t="s">
        <v>178</v>
      </c>
    </row>
    <row r="27" spans="1:31" s="2" customFormat="1" x14ac:dyDescent="0.3">
      <c r="A27" s="2">
        <v>2022</v>
      </c>
      <c r="B27" s="3">
        <v>44621</v>
      </c>
      <c r="C27" s="3">
        <v>44651</v>
      </c>
      <c r="D27" s="2">
        <v>254</v>
      </c>
      <c r="E27" s="2" t="s">
        <v>176</v>
      </c>
      <c r="F27" s="2" t="s">
        <v>258</v>
      </c>
      <c r="G27" s="2" t="s">
        <v>259</v>
      </c>
      <c r="H27" s="2" t="s">
        <v>260</v>
      </c>
      <c r="J27" s="2" t="s">
        <v>83</v>
      </c>
      <c r="K27" s="2" t="s">
        <v>261</v>
      </c>
      <c r="L27" s="2">
        <v>1049</v>
      </c>
      <c r="N27" s="2" t="s">
        <v>108</v>
      </c>
      <c r="O27" s="2" t="s">
        <v>189</v>
      </c>
      <c r="P27" s="2">
        <v>1</v>
      </c>
      <c r="Q27" s="2" t="s">
        <v>174</v>
      </c>
      <c r="R27" s="2">
        <v>33</v>
      </c>
      <c r="S27" s="2" t="s">
        <v>174</v>
      </c>
      <c r="T27" s="2">
        <v>19</v>
      </c>
      <c r="U27" s="2" t="s">
        <v>169</v>
      </c>
      <c r="V27" s="2">
        <v>67750</v>
      </c>
      <c r="W27" s="2" t="s">
        <v>320</v>
      </c>
      <c r="X27" s="3">
        <v>44635</v>
      </c>
      <c r="Y27" s="3">
        <v>45000</v>
      </c>
      <c r="Z27" s="2">
        <v>1907</v>
      </c>
      <c r="AA27" s="2" t="s">
        <v>356</v>
      </c>
      <c r="AB27" s="2" t="s">
        <v>175</v>
      </c>
      <c r="AC27" s="3">
        <v>44676</v>
      </c>
      <c r="AD27" s="3">
        <v>44651</v>
      </c>
      <c r="AE27" s="2" t="s">
        <v>178</v>
      </c>
    </row>
    <row r="28" spans="1:31" s="2" customFormat="1" x14ac:dyDescent="0.3">
      <c r="A28" s="2">
        <v>2022</v>
      </c>
      <c r="B28" s="3">
        <v>44621</v>
      </c>
      <c r="C28" s="3">
        <v>44651</v>
      </c>
      <c r="D28" s="2">
        <v>257</v>
      </c>
      <c r="E28" s="2" t="s">
        <v>229</v>
      </c>
      <c r="F28" s="2" t="s">
        <v>262</v>
      </c>
      <c r="G28" s="2" t="s">
        <v>191</v>
      </c>
      <c r="H28" s="2" t="s">
        <v>263</v>
      </c>
      <c r="J28" s="2" t="s">
        <v>83</v>
      </c>
      <c r="K28" s="2" t="s">
        <v>264</v>
      </c>
      <c r="L28" s="2">
        <v>200</v>
      </c>
      <c r="N28" s="2" t="s">
        <v>108</v>
      </c>
      <c r="O28" s="2" t="s">
        <v>177</v>
      </c>
      <c r="P28" s="2">
        <v>1</v>
      </c>
      <c r="Q28" s="2" t="s">
        <v>174</v>
      </c>
      <c r="R28" s="2">
        <v>33</v>
      </c>
      <c r="S28" s="2" t="s">
        <v>174</v>
      </c>
      <c r="T28" s="2">
        <v>19</v>
      </c>
      <c r="U28" s="2" t="s">
        <v>169</v>
      </c>
      <c r="V28" s="2">
        <v>67700</v>
      </c>
      <c r="W28" s="2" t="s">
        <v>321</v>
      </c>
      <c r="X28" s="3">
        <v>44634</v>
      </c>
      <c r="Y28" s="3">
        <v>44999</v>
      </c>
      <c r="Z28" s="2">
        <v>558</v>
      </c>
      <c r="AA28" s="2" t="s">
        <v>357</v>
      </c>
      <c r="AB28" s="2" t="s">
        <v>175</v>
      </c>
      <c r="AC28" s="3">
        <v>44676</v>
      </c>
      <c r="AD28" s="3">
        <v>44651</v>
      </c>
      <c r="AE28" s="2" t="s">
        <v>178</v>
      </c>
    </row>
    <row r="29" spans="1:31" s="2" customFormat="1" x14ac:dyDescent="0.3">
      <c r="A29" s="2">
        <v>2022</v>
      </c>
      <c r="B29" s="3">
        <v>44621</v>
      </c>
      <c r="C29" s="3">
        <v>44651</v>
      </c>
      <c r="D29" s="2">
        <v>260</v>
      </c>
      <c r="E29" s="2" t="s">
        <v>176</v>
      </c>
      <c r="F29" s="2" t="s">
        <v>265</v>
      </c>
      <c r="G29" s="2" t="s">
        <v>180</v>
      </c>
      <c r="H29" s="2" t="s">
        <v>263</v>
      </c>
      <c r="J29" s="2" t="s">
        <v>83</v>
      </c>
      <c r="K29" s="2" t="s">
        <v>219</v>
      </c>
      <c r="L29" s="2">
        <v>198</v>
      </c>
      <c r="N29" s="2" t="s">
        <v>108</v>
      </c>
      <c r="O29" s="2" t="s">
        <v>220</v>
      </c>
      <c r="P29" s="2">
        <v>1</v>
      </c>
      <c r="Q29" s="2" t="s">
        <v>174</v>
      </c>
      <c r="R29" s="2">
        <v>33</v>
      </c>
      <c r="S29" s="2" t="s">
        <v>174</v>
      </c>
      <c r="T29" s="2">
        <v>19</v>
      </c>
      <c r="U29" s="2" t="s">
        <v>169</v>
      </c>
      <c r="V29" s="2">
        <v>67715</v>
      </c>
      <c r="W29" s="2" t="s">
        <v>322</v>
      </c>
      <c r="X29" s="3">
        <v>44635</v>
      </c>
      <c r="Y29" s="3">
        <v>45000</v>
      </c>
      <c r="Z29" s="2">
        <v>400</v>
      </c>
      <c r="AA29" s="2" t="s">
        <v>358</v>
      </c>
      <c r="AB29" s="2" t="s">
        <v>175</v>
      </c>
      <c r="AC29" s="3">
        <v>44676</v>
      </c>
      <c r="AD29" s="3">
        <v>44651</v>
      </c>
      <c r="AE29" s="2" t="s">
        <v>178</v>
      </c>
    </row>
    <row r="30" spans="1:31" s="2" customFormat="1" x14ac:dyDescent="0.3">
      <c r="A30" s="2">
        <v>2022</v>
      </c>
      <c r="B30" s="3">
        <v>44621</v>
      </c>
      <c r="C30" s="3">
        <v>44651</v>
      </c>
      <c r="D30" s="2">
        <v>263</v>
      </c>
      <c r="E30" s="2" t="s">
        <v>173</v>
      </c>
      <c r="F30" s="2" t="s">
        <v>182</v>
      </c>
      <c r="G30" s="2" t="s">
        <v>298</v>
      </c>
      <c r="H30" s="2" t="s">
        <v>299</v>
      </c>
      <c r="J30" s="2" t="s">
        <v>83</v>
      </c>
      <c r="K30" s="2" t="s">
        <v>183</v>
      </c>
      <c r="L30" s="2">
        <v>210</v>
      </c>
      <c r="N30" s="2" t="s">
        <v>108</v>
      </c>
      <c r="O30" s="2" t="s">
        <v>184</v>
      </c>
      <c r="P30" s="2">
        <v>1</v>
      </c>
      <c r="Q30" s="2" t="s">
        <v>174</v>
      </c>
      <c r="R30" s="2">
        <v>33</v>
      </c>
      <c r="S30" s="2" t="s">
        <v>174</v>
      </c>
      <c r="T30" s="2">
        <v>19</v>
      </c>
      <c r="U30" s="2" t="s">
        <v>169</v>
      </c>
      <c r="V30" s="2">
        <v>67730</v>
      </c>
      <c r="W30" s="2" t="s">
        <v>323</v>
      </c>
      <c r="X30" s="3">
        <v>44629</v>
      </c>
      <c r="Y30" s="3">
        <v>44994</v>
      </c>
      <c r="Z30" s="2">
        <v>360</v>
      </c>
      <c r="AA30" s="2" t="s">
        <v>359</v>
      </c>
      <c r="AB30" s="2" t="s">
        <v>175</v>
      </c>
      <c r="AC30" s="3">
        <v>44676</v>
      </c>
      <c r="AD30" s="3">
        <v>44651</v>
      </c>
      <c r="AE30" s="2" t="s">
        <v>178</v>
      </c>
    </row>
    <row r="31" spans="1:31" s="2" customFormat="1" x14ac:dyDescent="0.3">
      <c r="A31" s="2">
        <v>2022</v>
      </c>
      <c r="B31" s="3">
        <v>44621</v>
      </c>
      <c r="C31" s="3">
        <v>44651</v>
      </c>
      <c r="D31" s="2">
        <v>266</v>
      </c>
      <c r="E31" s="2" t="s">
        <v>176</v>
      </c>
      <c r="F31" s="2" t="s">
        <v>266</v>
      </c>
      <c r="G31" s="2" t="s">
        <v>181</v>
      </c>
      <c r="H31" s="2" t="s">
        <v>267</v>
      </c>
      <c r="J31" s="2" t="s">
        <v>83</v>
      </c>
      <c r="K31" s="2" t="s">
        <v>268</v>
      </c>
      <c r="L31" s="2">
        <v>1015</v>
      </c>
      <c r="N31" s="2" t="s">
        <v>108</v>
      </c>
      <c r="O31" s="2" t="s">
        <v>193</v>
      </c>
      <c r="P31" s="2">
        <v>1</v>
      </c>
      <c r="Q31" s="2" t="s">
        <v>174</v>
      </c>
      <c r="R31" s="2">
        <v>33</v>
      </c>
      <c r="S31" s="2" t="s">
        <v>174</v>
      </c>
      <c r="T31" s="2">
        <v>19</v>
      </c>
      <c r="U31" s="2" t="s">
        <v>169</v>
      </c>
      <c r="V31" s="2">
        <v>67755</v>
      </c>
      <c r="W31" s="2" t="s">
        <v>324</v>
      </c>
      <c r="X31" s="3">
        <v>44635</v>
      </c>
      <c r="Y31" s="3">
        <v>45000</v>
      </c>
      <c r="Z31" s="2">
        <v>1739</v>
      </c>
      <c r="AA31" s="2" t="s">
        <v>360</v>
      </c>
      <c r="AB31" s="2" t="s">
        <v>175</v>
      </c>
      <c r="AC31" s="3">
        <v>44676</v>
      </c>
      <c r="AD31" s="3">
        <v>44651</v>
      </c>
      <c r="AE31" s="2" t="s">
        <v>178</v>
      </c>
    </row>
    <row r="32" spans="1:31" s="2" customFormat="1" x14ac:dyDescent="0.3">
      <c r="A32" s="2">
        <v>2022</v>
      </c>
      <c r="B32" s="3">
        <v>44621</v>
      </c>
      <c r="C32" s="3">
        <v>44651</v>
      </c>
      <c r="D32" s="2">
        <v>271</v>
      </c>
      <c r="E32" s="2" t="s">
        <v>176</v>
      </c>
      <c r="F32" s="2" t="s">
        <v>269</v>
      </c>
      <c r="G32" s="2" t="s">
        <v>205</v>
      </c>
      <c r="H32" s="2" t="s">
        <v>270</v>
      </c>
      <c r="J32" s="2" t="s">
        <v>83</v>
      </c>
      <c r="K32" s="2" t="s">
        <v>271</v>
      </c>
      <c r="L32" s="2">
        <v>106</v>
      </c>
      <c r="N32" s="2" t="s">
        <v>108</v>
      </c>
      <c r="O32" s="2" t="s">
        <v>272</v>
      </c>
      <c r="P32" s="2">
        <v>1</v>
      </c>
      <c r="Q32" s="2" t="s">
        <v>174</v>
      </c>
      <c r="R32" s="2">
        <v>33</v>
      </c>
      <c r="S32" s="2" t="s">
        <v>174</v>
      </c>
      <c r="T32" s="2">
        <v>19</v>
      </c>
      <c r="U32" s="2" t="s">
        <v>169</v>
      </c>
      <c r="V32" s="2">
        <v>67767</v>
      </c>
      <c r="W32" s="2" t="s">
        <v>325</v>
      </c>
      <c r="X32" s="3">
        <v>44621</v>
      </c>
      <c r="Y32" s="3">
        <v>44986</v>
      </c>
      <c r="Z32" s="2">
        <v>383</v>
      </c>
      <c r="AA32" s="2" t="s">
        <v>361</v>
      </c>
      <c r="AB32" s="2" t="s">
        <v>175</v>
      </c>
      <c r="AC32" s="3">
        <v>44676</v>
      </c>
      <c r="AD32" s="3">
        <v>44651</v>
      </c>
      <c r="AE32" s="2" t="s">
        <v>178</v>
      </c>
    </row>
    <row r="33" spans="1:31" s="2" customFormat="1" x14ac:dyDescent="0.3">
      <c r="A33" s="2">
        <v>2022</v>
      </c>
      <c r="B33" s="3">
        <v>44621</v>
      </c>
      <c r="C33" s="3">
        <v>44651</v>
      </c>
      <c r="D33" s="2">
        <v>272</v>
      </c>
      <c r="E33" s="2" t="s">
        <v>176</v>
      </c>
      <c r="F33" s="2" t="s">
        <v>269</v>
      </c>
      <c r="G33" s="2" t="s">
        <v>205</v>
      </c>
      <c r="H33" s="2" t="s">
        <v>270</v>
      </c>
      <c r="J33" s="2" t="s">
        <v>83</v>
      </c>
      <c r="K33" s="2" t="s">
        <v>271</v>
      </c>
      <c r="L33" s="2">
        <v>104</v>
      </c>
      <c r="N33" s="2" t="s">
        <v>108</v>
      </c>
      <c r="O33" s="2" t="s">
        <v>272</v>
      </c>
      <c r="P33" s="2">
        <v>1</v>
      </c>
      <c r="Q33" s="2" t="s">
        <v>174</v>
      </c>
      <c r="R33" s="2">
        <v>33</v>
      </c>
      <c r="S33" s="2" t="s">
        <v>174</v>
      </c>
      <c r="T33" s="2">
        <v>19</v>
      </c>
      <c r="U33" s="2" t="s">
        <v>169</v>
      </c>
      <c r="V33" s="2">
        <v>67767</v>
      </c>
      <c r="W33" s="2" t="s">
        <v>326</v>
      </c>
      <c r="X33" s="3">
        <v>44621</v>
      </c>
      <c r="Y33" s="3">
        <v>44986</v>
      </c>
      <c r="Z33" s="2">
        <v>383</v>
      </c>
      <c r="AA33" s="2" t="s">
        <v>362</v>
      </c>
      <c r="AB33" s="2" t="s">
        <v>175</v>
      </c>
      <c r="AC33" s="3">
        <v>44676</v>
      </c>
      <c r="AD33" s="3">
        <v>44651</v>
      </c>
      <c r="AE33" s="2" t="s">
        <v>178</v>
      </c>
    </row>
    <row r="34" spans="1:31" s="2" customFormat="1" x14ac:dyDescent="0.3">
      <c r="A34" s="2">
        <v>2022</v>
      </c>
      <c r="B34" s="3">
        <v>44621</v>
      </c>
      <c r="C34" s="3">
        <v>44651</v>
      </c>
      <c r="D34" s="2">
        <v>273</v>
      </c>
      <c r="E34" s="2" t="s">
        <v>176</v>
      </c>
      <c r="F34" s="2" t="s">
        <v>269</v>
      </c>
      <c r="G34" s="2" t="s">
        <v>205</v>
      </c>
      <c r="H34" s="2" t="s">
        <v>270</v>
      </c>
      <c r="J34" s="2" t="s">
        <v>83</v>
      </c>
      <c r="K34" s="2" t="s">
        <v>271</v>
      </c>
      <c r="L34" s="2">
        <v>102</v>
      </c>
      <c r="N34" s="2" t="s">
        <v>108</v>
      </c>
      <c r="O34" s="2" t="s">
        <v>272</v>
      </c>
      <c r="P34" s="2">
        <v>1</v>
      </c>
      <c r="Q34" s="2" t="s">
        <v>174</v>
      </c>
      <c r="R34" s="2">
        <v>33</v>
      </c>
      <c r="S34" s="2" t="s">
        <v>174</v>
      </c>
      <c r="T34" s="2">
        <v>19</v>
      </c>
      <c r="U34" s="2" t="s">
        <v>169</v>
      </c>
      <c r="V34" s="2">
        <v>67767</v>
      </c>
      <c r="W34" s="2" t="s">
        <v>327</v>
      </c>
      <c r="X34" s="3">
        <v>44621</v>
      </c>
      <c r="Y34" s="3">
        <v>44986</v>
      </c>
      <c r="Z34" s="2">
        <v>383</v>
      </c>
      <c r="AA34" s="2" t="s">
        <v>363</v>
      </c>
      <c r="AB34" s="2" t="s">
        <v>175</v>
      </c>
      <c r="AC34" s="3">
        <v>44676</v>
      </c>
      <c r="AD34" s="3">
        <v>44651</v>
      </c>
      <c r="AE34" s="2" t="s">
        <v>178</v>
      </c>
    </row>
    <row r="35" spans="1:31" s="2" customFormat="1" x14ac:dyDescent="0.3">
      <c r="A35" s="2">
        <v>2022</v>
      </c>
      <c r="B35" s="3">
        <v>44621</v>
      </c>
      <c r="C35" s="3">
        <v>44651</v>
      </c>
      <c r="D35" s="2">
        <v>274</v>
      </c>
      <c r="E35" s="2" t="s">
        <v>176</v>
      </c>
      <c r="F35" s="2" t="s">
        <v>269</v>
      </c>
      <c r="G35" s="2" t="s">
        <v>205</v>
      </c>
      <c r="H35" s="2" t="s">
        <v>270</v>
      </c>
      <c r="J35" s="2" t="s">
        <v>83</v>
      </c>
      <c r="K35" s="2" t="s">
        <v>271</v>
      </c>
      <c r="L35" s="2">
        <v>100</v>
      </c>
      <c r="N35" s="2" t="s">
        <v>108</v>
      </c>
      <c r="O35" s="2" t="s">
        <v>272</v>
      </c>
      <c r="P35" s="2">
        <v>1</v>
      </c>
      <c r="Q35" s="2" t="s">
        <v>174</v>
      </c>
      <c r="R35" s="2">
        <v>33</v>
      </c>
      <c r="S35" s="2" t="s">
        <v>174</v>
      </c>
      <c r="T35" s="2">
        <v>19</v>
      </c>
      <c r="U35" s="2" t="s">
        <v>169</v>
      </c>
      <c r="V35" s="2">
        <v>67767</v>
      </c>
      <c r="W35" s="2" t="s">
        <v>328</v>
      </c>
      <c r="X35" s="3">
        <v>44621</v>
      </c>
      <c r="Y35" s="3">
        <v>44986</v>
      </c>
      <c r="Z35" s="2">
        <v>383</v>
      </c>
      <c r="AA35" s="2" t="s">
        <v>364</v>
      </c>
      <c r="AB35" s="2" t="s">
        <v>175</v>
      </c>
      <c r="AC35" s="3">
        <v>44676</v>
      </c>
      <c r="AD35" s="3">
        <v>44651</v>
      </c>
      <c r="AE35" s="2" t="s">
        <v>178</v>
      </c>
    </row>
    <row r="36" spans="1:31" s="2" customFormat="1" x14ac:dyDescent="0.3">
      <c r="A36" s="2">
        <v>2022</v>
      </c>
      <c r="B36" s="3">
        <v>44621</v>
      </c>
      <c r="C36" s="3">
        <v>44651</v>
      </c>
      <c r="D36" s="2">
        <v>275</v>
      </c>
      <c r="E36" s="2" t="s">
        <v>176</v>
      </c>
      <c r="F36" s="2" t="s">
        <v>273</v>
      </c>
      <c r="G36" s="2" t="s">
        <v>274</v>
      </c>
      <c r="H36" s="2" t="s">
        <v>275</v>
      </c>
      <c r="J36" s="2" t="s">
        <v>83</v>
      </c>
      <c r="K36" s="2" t="s">
        <v>271</v>
      </c>
      <c r="L36" s="2">
        <v>108</v>
      </c>
      <c r="N36" s="2" t="s">
        <v>108</v>
      </c>
      <c r="O36" s="2" t="s">
        <v>272</v>
      </c>
      <c r="P36" s="2">
        <v>1</v>
      </c>
      <c r="Q36" s="2" t="s">
        <v>174</v>
      </c>
      <c r="R36" s="2">
        <v>33</v>
      </c>
      <c r="S36" s="2" t="s">
        <v>174</v>
      </c>
      <c r="T36" s="2">
        <v>19</v>
      </c>
      <c r="U36" s="2" t="s">
        <v>169</v>
      </c>
      <c r="V36" s="2">
        <v>67767</v>
      </c>
      <c r="W36" s="2" t="s">
        <v>329</v>
      </c>
      <c r="X36" s="3">
        <v>44621</v>
      </c>
      <c r="Y36" s="3">
        <v>44986</v>
      </c>
      <c r="Z36" s="2">
        <v>383</v>
      </c>
      <c r="AA36" s="2" t="s">
        <v>365</v>
      </c>
      <c r="AB36" s="2" t="s">
        <v>175</v>
      </c>
      <c r="AC36" s="3">
        <v>44676</v>
      </c>
      <c r="AD36" s="3">
        <v>44651</v>
      </c>
      <c r="AE36" s="2" t="s">
        <v>178</v>
      </c>
    </row>
    <row r="37" spans="1:31" s="2" customFormat="1" x14ac:dyDescent="0.3">
      <c r="A37" s="2">
        <v>2022</v>
      </c>
      <c r="B37" s="3">
        <v>44621</v>
      </c>
      <c r="C37" s="3">
        <v>44651</v>
      </c>
      <c r="D37" s="2">
        <v>276</v>
      </c>
      <c r="E37" s="2" t="s">
        <v>176</v>
      </c>
      <c r="F37" s="2" t="s">
        <v>273</v>
      </c>
      <c r="G37" s="2" t="s">
        <v>274</v>
      </c>
      <c r="H37" s="2" t="s">
        <v>275</v>
      </c>
      <c r="J37" s="2" t="s">
        <v>83</v>
      </c>
      <c r="K37" s="2" t="s">
        <v>271</v>
      </c>
      <c r="L37" s="2">
        <v>110</v>
      </c>
      <c r="N37" s="2" t="s">
        <v>108</v>
      </c>
      <c r="O37" s="2" t="s">
        <v>272</v>
      </c>
      <c r="P37" s="2">
        <v>1</v>
      </c>
      <c r="Q37" s="2" t="s">
        <v>174</v>
      </c>
      <c r="R37" s="2">
        <v>33</v>
      </c>
      <c r="S37" s="2" t="s">
        <v>174</v>
      </c>
      <c r="T37" s="2">
        <v>19</v>
      </c>
      <c r="U37" s="2" t="s">
        <v>169</v>
      </c>
      <c r="V37" s="2">
        <v>67767</v>
      </c>
      <c r="W37" s="2" t="s">
        <v>330</v>
      </c>
      <c r="X37" s="3">
        <v>44621</v>
      </c>
      <c r="Y37" s="3">
        <v>44986</v>
      </c>
      <c r="Z37" s="2">
        <v>383</v>
      </c>
      <c r="AA37" s="2" t="s">
        <v>366</v>
      </c>
      <c r="AB37" s="2" t="s">
        <v>175</v>
      </c>
      <c r="AC37" s="3">
        <v>44676</v>
      </c>
      <c r="AD37" s="3">
        <v>44651</v>
      </c>
      <c r="AE37" s="2" t="s">
        <v>178</v>
      </c>
    </row>
    <row r="38" spans="1:31" s="2" customFormat="1" x14ac:dyDescent="0.3">
      <c r="A38" s="2">
        <v>2022</v>
      </c>
      <c r="B38" s="3">
        <v>44621</v>
      </c>
      <c r="C38" s="3">
        <v>44651</v>
      </c>
      <c r="D38" s="2">
        <v>277</v>
      </c>
      <c r="E38" s="2" t="s">
        <v>176</v>
      </c>
      <c r="F38" s="2" t="s">
        <v>273</v>
      </c>
      <c r="G38" s="2" t="s">
        <v>274</v>
      </c>
      <c r="H38" s="2" t="s">
        <v>275</v>
      </c>
      <c r="J38" s="2" t="s">
        <v>83</v>
      </c>
      <c r="K38" s="2" t="s">
        <v>271</v>
      </c>
      <c r="L38" s="2">
        <v>112</v>
      </c>
      <c r="N38" s="2" t="s">
        <v>108</v>
      </c>
      <c r="O38" s="2" t="s">
        <v>272</v>
      </c>
      <c r="P38" s="2">
        <v>1</v>
      </c>
      <c r="Q38" s="2" t="s">
        <v>174</v>
      </c>
      <c r="R38" s="2">
        <v>33</v>
      </c>
      <c r="S38" s="2" t="s">
        <v>174</v>
      </c>
      <c r="T38" s="2">
        <v>19</v>
      </c>
      <c r="U38" s="2" t="s">
        <v>169</v>
      </c>
      <c r="V38" s="2">
        <v>67767</v>
      </c>
      <c r="W38" s="2" t="s">
        <v>331</v>
      </c>
      <c r="X38" s="3">
        <v>44621</v>
      </c>
      <c r="Y38" s="3">
        <v>44986</v>
      </c>
      <c r="Z38" s="2">
        <v>383</v>
      </c>
      <c r="AA38" s="2" t="s">
        <v>367</v>
      </c>
      <c r="AB38" s="2" t="s">
        <v>175</v>
      </c>
      <c r="AC38" s="3">
        <v>44676</v>
      </c>
      <c r="AD38" s="3">
        <v>44651</v>
      </c>
      <c r="AE38" s="2" t="s">
        <v>178</v>
      </c>
    </row>
    <row r="39" spans="1:31" s="2" customFormat="1" x14ac:dyDescent="0.3">
      <c r="A39" s="2">
        <v>2022</v>
      </c>
      <c r="B39" s="3">
        <v>44621</v>
      </c>
      <c r="C39" s="3">
        <v>44651</v>
      </c>
      <c r="D39" s="2">
        <v>281</v>
      </c>
      <c r="E39" s="2" t="s">
        <v>176</v>
      </c>
      <c r="F39" s="2" t="s">
        <v>276</v>
      </c>
      <c r="G39" s="2" t="s">
        <v>277</v>
      </c>
      <c r="H39" s="2" t="s">
        <v>278</v>
      </c>
      <c r="J39" s="2" t="s">
        <v>77</v>
      </c>
      <c r="K39" s="2" t="s">
        <v>279</v>
      </c>
      <c r="L39" s="2" t="s">
        <v>280</v>
      </c>
      <c r="N39" s="2" t="s">
        <v>114</v>
      </c>
      <c r="O39" s="2" t="s">
        <v>281</v>
      </c>
      <c r="P39" s="2">
        <v>1</v>
      </c>
      <c r="Q39" s="2" t="s">
        <v>174</v>
      </c>
      <c r="R39" s="2">
        <v>33</v>
      </c>
      <c r="S39" s="2" t="s">
        <v>174</v>
      </c>
      <c r="T39" s="2">
        <v>19</v>
      </c>
      <c r="U39" s="2" t="s">
        <v>169</v>
      </c>
      <c r="V39" s="2">
        <v>67802</v>
      </c>
      <c r="W39" s="2" t="s">
        <v>332</v>
      </c>
      <c r="X39" s="3">
        <v>44634</v>
      </c>
      <c r="Y39" s="3">
        <v>44999</v>
      </c>
      <c r="Z39" s="2">
        <v>408</v>
      </c>
      <c r="AA39" s="2" t="s">
        <v>368</v>
      </c>
      <c r="AB39" s="2" t="s">
        <v>175</v>
      </c>
      <c r="AC39" s="3">
        <v>44676</v>
      </c>
      <c r="AD39" s="3">
        <v>44651</v>
      </c>
      <c r="AE39" s="2" t="s">
        <v>178</v>
      </c>
    </row>
    <row r="40" spans="1:31" s="2" customFormat="1" x14ac:dyDescent="0.3">
      <c r="A40" s="2">
        <v>2022</v>
      </c>
      <c r="B40" s="3">
        <v>44621</v>
      </c>
      <c r="C40" s="3">
        <v>44651</v>
      </c>
      <c r="D40" s="2">
        <v>283</v>
      </c>
      <c r="E40" s="2" t="s">
        <v>173</v>
      </c>
      <c r="F40" s="2" t="s">
        <v>282</v>
      </c>
      <c r="G40" s="2" t="s">
        <v>283</v>
      </c>
      <c r="H40" s="2" t="s">
        <v>284</v>
      </c>
      <c r="J40" s="2" t="s">
        <v>83</v>
      </c>
      <c r="K40" s="2" t="s">
        <v>285</v>
      </c>
      <c r="L40" s="2">
        <v>700</v>
      </c>
      <c r="N40" s="2" t="s">
        <v>108</v>
      </c>
      <c r="O40" s="2" t="s">
        <v>177</v>
      </c>
      <c r="P40" s="2">
        <v>1</v>
      </c>
      <c r="Q40" s="2" t="s">
        <v>174</v>
      </c>
      <c r="R40" s="2">
        <v>33</v>
      </c>
      <c r="S40" s="2" t="s">
        <v>174</v>
      </c>
      <c r="T40" s="2">
        <v>19</v>
      </c>
      <c r="U40" s="2" t="s">
        <v>169</v>
      </c>
      <c r="V40" s="2">
        <v>67700</v>
      </c>
      <c r="W40" s="2" t="s">
        <v>333</v>
      </c>
      <c r="X40" s="3">
        <v>44634</v>
      </c>
      <c r="Y40" s="3">
        <v>44999</v>
      </c>
      <c r="Z40" s="2">
        <v>264</v>
      </c>
      <c r="AA40" s="2" t="s">
        <v>369</v>
      </c>
      <c r="AB40" s="2" t="s">
        <v>175</v>
      </c>
      <c r="AC40" s="3">
        <v>44676</v>
      </c>
      <c r="AD40" s="3">
        <v>44651</v>
      </c>
      <c r="AE40" s="2" t="s">
        <v>178</v>
      </c>
    </row>
    <row r="41" spans="1:31" s="2" customFormat="1" x14ac:dyDescent="0.3">
      <c r="A41" s="2">
        <v>2022</v>
      </c>
      <c r="B41" s="3">
        <v>44621</v>
      </c>
      <c r="C41" s="3">
        <v>44651</v>
      </c>
      <c r="D41" s="2">
        <v>287</v>
      </c>
      <c r="E41" s="2" t="s">
        <v>173</v>
      </c>
      <c r="F41" s="2" t="s">
        <v>286</v>
      </c>
      <c r="G41" s="2" t="s">
        <v>287</v>
      </c>
      <c r="H41" s="2" t="s">
        <v>288</v>
      </c>
      <c r="J41" s="2" t="s">
        <v>83</v>
      </c>
      <c r="K41" s="2" t="s">
        <v>289</v>
      </c>
      <c r="L41" s="2">
        <v>603</v>
      </c>
      <c r="N41" s="2" t="s">
        <v>108</v>
      </c>
      <c r="O41" s="2" t="s">
        <v>177</v>
      </c>
      <c r="P41" s="2">
        <v>1</v>
      </c>
      <c r="Q41" s="2" t="s">
        <v>174</v>
      </c>
      <c r="R41" s="2">
        <v>33</v>
      </c>
      <c r="S41" s="2" t="s">
        <v>174</v>
      </c>
      <c r="T41" s="2">
        <v>19</v>
      </c>
      <c r="U41" s="2" t="s">
        <v>169</v>
      </c>
      <c r="V41" s="2">
        <v>67700</v>
      </c>
      <c r="W41" s="2" t="s">
        <v>334</v>
      </c>
      <c r="X41" s="3">
        <v>44635</v>
      </c>
      <c r="Y41" s="3">
        <v>45000</v>
      </c>
      <c r="Z41" s="2">
        <v>264</v>
      </c>
      <c r="AA41" s="2" t="s">
        <v>370</v>
      </c>
      <c r="AB41" s="2" t="s">
        <v>175</v>
      </c>
      <c r="AC41" s="3">
        <v>44676</v>
      </c>
      <c r="AD41" s="3">
        <v>44651</v>
      </c>
      <c r="AE41" s="2" t="s">
        <v>178</v>
      </c>
    </row>
    <row r="42" spans="1:31" s="2" customFormat="1" x14ac:dyDescent="0.3">
      <c r="A42" s="2">
        <v>2022</v>
      </c>
      <c r="B42" s="3">
        <v>44621</v>
      </c>
      <c r="C42" s="3">
        <v>44651</v>
      </c>
      <c r="D42" s="2">
        <v>293</v>
      </c>
      <c r="E42" s="2" t="s">
        <v>176</v>
      </c>
      <c r="F42" s="2" t="s">
        <v>245</v>
      </c>
      <c r="G42" s="2" t="s">
        <v>290</v>
      </c>
      <c r="H42" s="2" t="s">
        <v>291</v>
      </c>
      <c r="J42" s="2" t="s">
        <v>83</v>
      </c>
      <c r="K42" s="2" t="s">
        <v>292</v>
      </c>
      <c r="L42" s="2">
        <v>506</v>
      </c>
      <c r="N42" s="2" t="s">
        <v>108</v>
      </c>
      <c r="O42" s="2" t="s">
        <v>220</v>
      </c>
      <c r="P42" s="2">
        <v>1</v>
      </c>
      <c r="Q42" s="2" t="s">
        <v>174</v>
      </c>
      <c r="R42" s="2">
        <v>33</v>
      </c>
      <c r="S42" s="2" t="s">
        <v>174</v>
      </c>
      <c r="T42" s="2">
        <v>19</v>
      </c>
      <c r="U42" s="2" t="s">
        <v>169</v>
      </c>
      <c r="V42" s="2">
        <v>67715</v>
      </c>
      <c r="W42" s="2" t="s">
        <v>335</v>
      </c>
      <c r="X42" s="3">
        <v>44645</v>
      </c>
      <c r="Y42" s="3">
        <v>45000</v>
      </c>
      <c r="Z42" s="2">
        <v>367</v>
      </c>
      <c r="AA42" s="2" t="s">
        <v>371</v>
      </c>
      <c r="AB42" s="2" t="s">
        <v>175</v>
      </c>
      <c r="AC42" s="3">
        <v>44676</v>
      </c>
      <c r="AD42" s="3">
        <v>44651</v>
      </c>
      <c r="AE42" s="2" t="s">
        <v>178</v>
      </c>
    </row>
    <row r="43" spans="1:31" s="2" customFormat="1" x14ac:dyDescent="0.3">
      <c r="A43" s="2">
        <v>2022</v>
      </c>
      <c r="B43" s="3">
        <v>44621</v>
      </c>
      <c r="C43" s="3">
        <v>44651</v>
      </c>
      <c r="D43" s="2">
        <v>307</v>
      </c>
      <c r="E43" s="2" t="s">
        <v>173</v>
      </c>
      <c r="F43" s="2" t="s">
        <v>293</v>
      </c>
      <c r="G43" s="2" t="s">
        <v>294</v>
      </c>
      <c r="H43" s="2" t="s">
        <v>295</v>
      </c>
      <c r="J43" s="2" t="s">
        <v>83</v>
      </c>
      <c r="K43" s="2" t="s">
        <v>296</v>
      </c>
      <c r="L43" s="2">
        <v>320</v>
      </c>
      <c r="N43" s="2" t="s">
        <v>108</v>
      </c>
      <c r="O43" s="2" t="s">
        <v>297</v>
      </c>
      <c r="P43" s="2">
        <v>1</v>
      </c>
      <c r="Q43" s="2" t="s">
        <v>174</v>
      </c>
      <c r="R43" s="2">
        <v>33</v>
      </c>
      <c r="S43" s="2" t="s">
        <v>174</v>
      </c>
      <c r="T43" s="2">
        <v>19</v>
      </c>
      <c r="U43" s="2" t="s">
        <v>169</v>
      </c>
      <c r="V43" s="2">
        <v>67790</v>
      </c>
      <c r="W43" s="2" t="s">
        <v>336</v>
      </c>
      <c r="X43" s="3">
        <v>44644</v>
      </c>
      <c r="Y43" s="3">
        <v>45009</v>
      </c>
      <c r="Z43" s="2">
        <v>9685</v>
      </c>
      <c r="AA43" s="2" t="s">
        <v>372</v>
      </c>
      <c r="AB43" s="2" t="s">
        <v>175</v>
      </c>
      <c r="AC43" s="3">
        <v>44676</v>
      </c>
      <c r="AD43" s="3">
        <v>44651</v>
      </c>
      <c r="AE43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3" xr:uid="{00000000-0002-0000-0000-000000000000}">
      <formula1>Hidden_19</formula1>
    </dataValidation>
    <dataValidation type="list" allowBlank="1" showErrorMessage="1" sqref="N8:N43" xr:uid="{00000000-0002-0000-0000-000001000000}">
      <formula1>Hidden_213</formula1>
    </dataValidation>
    <dataValidation type="list" allowBlank="1" showErrorMessage="1" sqref="U8:U43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2022-06-15T05:18:36Z</dcterms:modified>
</cp:coreProperties>
</file>