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<sst xmlns="http://schemas.openxmlformats.org/spreadsheetml/2006/main" count="458" uniqueCount="251">
  <si>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</si>
  <si>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</si>
  <si>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</si>
  <si>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</si>
  <si>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</si>
  <si>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</si>
  <si>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</si>
  <si>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</si>
  <si>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</si>
  <si>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</si>
  <si>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</si>
  <si>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</si>
  <si>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</si>
  <si>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</si>
  <si>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</si>
  <si>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</si>
  <si>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</si>
  <si>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</si>
  <si>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</si>
  <si>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</si>
  <si>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</si>
  <si>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</si>
  <si>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</si>
  <si>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</si>
  <si>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</si>
  <si>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</si>
  <si>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</si>
  <si>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</si>
  <si>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</si>
  <si>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</si>
  <si>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</si>
  <si>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</si>
  <si>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</si>
  <si>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</si>
  <si>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</si>
  <si>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</si>
  <si>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</si>
  <si>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</si>
  <si>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</si>
  <si>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</si>
  <si>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</si>
  <si>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</si>
  <si>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</si>
  <si>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</si>
  <si>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</si>
  <si>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</si>
  <si>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</si>
  <si>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</si>
  <si>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</si>
  <si>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</si>
  <si>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</si>
  <si>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</si>
  <si>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</si>
  <si>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</si>
  <si>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</si>
  <si>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</si>
  <si>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</si>
  <si>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</si>
  <si>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</si>
  <si>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</si>
  <si>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</si>
  <si>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</si>
  <si>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</si>
  <si>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</si>
  <si>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</si>
  <si>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</si>
  <si>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</si>
  <si>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</si>
  <si>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</si>
  <si>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</si>
  <si>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</si>
  <si>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</si>
  <si>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</si>
  <si>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</si>
  <si>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</si>
  <si>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</si>
  <si>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</si>
  <si>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</si>
  <si>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</si>
  <si>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</si>
  <si>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</si>
  <si>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</si>
  <si>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</si>
  <si>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</si>
  <si>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</si>
  <si>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</si>
  <si>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</si>
  <si>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</si>
  <si>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</si>
  <si>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</si>
  <si>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</si>
  <si>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</si>
  <si>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</si>
  <si>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</si>
  <si>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</si>
  <si>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</si>
  <si>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</si>
  <si>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</si>
  <si>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</si>
  <si>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</si>
  <si>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</si>
  <si>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</si>
  <si>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</si>
  <si>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</si>
  <si>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</si>
  <si>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</si>
  <si>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</si>
  <si>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</si>
  <si>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</si>
  <si>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</si>
  <si>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</si>
  <si>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</si>
  <si>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</si>
  <si>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</si>
  <si>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</si>
  <si>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</si>
  <si>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</si>
  <si>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</si>
  <si>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</si>
  <si>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</si>
  <si>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</si>
  <si>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</si>
  <si>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</si>
  <si>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</si>
  <si>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</si>
  <si>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</si>
  <si>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</si>
  <si>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</si>
  <si>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</si>
  <si>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</si>
  <si>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</si>
  <si>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</si>
  <si>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</si>
  <si>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</si>
  <si>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</si>
  <si>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</si>
  <si>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</si>
  <si>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</si>
  <si>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</si>
  <si>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</si>
  <si>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</si>
  <si>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</si>
  <si>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</si>
  <si>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</si>
  <si>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</si>
  <si>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</si>
  <si>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</si>
  <si>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</si>
  <si>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</si>
  <si>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</si>
  <si>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</si>
  <si>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</si>
  <si>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</si>
  <si>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</si>
  <si>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</si>
  <si>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</si>
  <si>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</si>
  <si>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</si>
  <si>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</si>
  <si>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</si>
  <si>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</si>
  <si>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</si>
  <si>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</si>
  <si>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</si>
  <si>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</si>
  <si>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</si>
  <si>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</si>
  <si>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</si>
  <si>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</si>
  <si>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</si>
  <si>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</si>
  <si>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</si>
  <si>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</si>
  <si>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</si>
  <si>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</si>
  <si>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</si>
  <si>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https://drive.google.com/drive/folders/1fsUDWEu73UYFm-k2tcqExh8RzPm4GhfZ</t>
  </si>
  <si>
    <t>Solicitante es persona física por lo que no se asienta dato en la Denominación de persona moral. No existe Número interior que reportar.</t>
  </si>
  <si>
    <t>OBRA NUEVA</t>
  </si>
  <si>
    <t>CENTRO</t>
  </si>
  <si>
    <t>No dato</t>
  </si>
  <si>
    <t>HERNANDEZ</t>
  </si>
  <si>
    <t>PROVILEON</t>
  </si>
  <si>
    <t>LA PETACA</t>
  </si>
  <si>
    <t>PEREZ</t>
  </si>
  <si>
    <t>MARTINEZ</t>
  </si>
  <si>
    <t>GONZALEZ</t>
  </si>
  <si>
    <t>BARDA</t>
  </si>
  <si>
    <t>GARCIA</t>
  </si>
  <si>
    <t>S/N</t>
  </si>
  <si>
    <t>ZARAGOZA</t>
  </si>
  <si>
    <t>TORRES</t>
  </si>
  <si>
    <t>PUENTE</t>
  </si>
  <si>
    <t>ROBLE</t>
  </si>
  <si>
    <t>RIO SALADO</t>
  </si>
  <si>
    <t>VILLASECA</t>
  </si>
  <si>
    <t xml:space="preserve">RICARDO </t>
  </si>
  <si>
    <t>SANTILLANA</t>
  </si>
  <si>
    <t>RUBIO</t>
  </si>
  <si>
    <t xml:space="preserve">JONATHAN EDUARDO </t>
  </si>
  <si>
    <t>GUERRA</t>
  </si>
  <si>
    <t>AMAYA</t>
  </si>
  <si>
    <t>DEMOLICION</t>
  </si>
  <si>
    <t>DIANA SOLEDAD</t>
  </si>
  <si>
    <t>SERNA</t>
  </si>
  <si>
    <t>NIÑO</t>
  </si>
  <si>
    <t>MARIA DE LOS ANGELES</t>
  </si>
  <si>
    <t>MANUEL ULISES</t>
  </si>
  <si>
    <t xml:space="preserve">RODRIGUEZ </t>
  </si>
  <si>
    <t>CONSUELO MARISOL</t>
  </si>
  <si>
    <t>TENORIO</t>
  </si>
  <si>
    <t xml:space="preserve">MARTIN </t>
  </si>
  <si>
    <t>TIJERINA</t>
  </si>
  <si>
    <t>CASANOVA</t>
  </si>
  <si>
    <t xml:space="preserve">VICTOR MARTIN </t>
  </si>
  <si>
    <t>MEDINA</t>
  </si>
  <si>
    <t xml:space="preserve">CUEVAS </t>
  </si>
  <si>
    <t>GARZA</t>
  </si>
  <si>
    <t xml:space="preserve">YOLANDA </t>
  </si>
  <si>
    <t>AGUILAR</t>
  </si>
  <si>
    <t>SANCHEZ</t>
  </si>
  <si>
    <t xml:space="preserve">ADRIAN </t>
  </si>
  <si>
    <t>LOPEZ</t>
  </si>
  <si>
    <t>LAURA ANAHI</t>
  </si>
  <si>
    <t>MARIN</t>
  </si>
  <si>
    <t xml:space="preserve">GUADALUPE </t>
  </si>
  <si>
    <t>DELGADO</t>
  </si>
  <si>
    <t xml:space="preserve">OSCAR </t>
  </si>
  <si>
    <t>NUÑEZ</t>
  </si>
  <si>
    <t>RAMIREZ</t>
  </si>
  <si>
    <t>GENERAL ANAYA</t>
  </si>
  <si>
    <t>PLUMBAGOS</t>
  </si>
  <si>
    <t>RESIDENCIAL HDA LOS NOGALES</t>
  </si>
  <si>
    <t>RIO NAZAS</t>
  </si>
  <si>
    <t>RIO GRIJALVA</t>
  </si>
  <si>
    <t>VILLEGAS CUMPLIDO</t>
  </si>
  <si>
    <t>SAN MIGUEL</t>
  </si>
  <si>
    <t>LAS COLINAS</t>
  </si>
  <si>
    <t>ADOLFO PRIETO</t>
  </si>
  <si>
    <t>LINARES</t>
  </si>
  <si>
    <t>RODRIGO GOMEZ</t>
  </si>
  <si>
    <t>ALVARO OBREGON</t>
  </si>
  <si>
    <t>HACIENDA SAN GERARDO</t>
  </si>
  <si>
    <t>CAPITAN AGILAR</t>
  </si>
  <si>
    <t>BENITO JUAREZ</t>
  </si>
  <si>
    <t>TOMA DE CANOAS</t>
  </si>
  <si>
    <t>LAS ALAMEDAS 3 SECTOR</t>
  </si>
  <si>
    <t>PANAMA</t>
  </si>
  <si>
    <t>SAN FELIPE</t>
  </si>
  <si>
    <t>NUEVO LEON</t>
  </si>
  <si>
    <t>FIDEL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</si>
</sst>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44317</v>
      </c>
      <c r="C8" s="3">
        <v>44347</v>
      </c>
      <c r="D8" s="2">
        <v>1696</v>
      </c>
      <c r="E8" s="2" t="s">
        <v>173</v>
      </c>
      <c r="F8" s="2" t="s">
        <v>196</v>
      </c>
      <c r="G8" s="2" t="s">
        <v>197</v>
      </c>
      <c r="H8" s="2" t="s">
        <v>198</v>
      </c>
      <c r="I8" s="2" t="s">
        <v>180</v>
      </c>
      <c r="J8" s="2" t="s">
        <v>83</v>
      </c>
      <c r="K8" s="2" t="s">
        <v>230</v>
      </c>
      <c r="L8" s="2">
        <v>806</v>
      </c>
      <c r="N8" s="2" t="s">
        <v>108</v>
      </c>
      <c r="O8" s="2" t="s">
        <v>179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s="2" t="s">
        <v>176</v>
      </c>
      <c r="X8" s="3">
        <v>44334</v>
      </c>
      <c r="Y8" s="3">
        <v>44699</v>
      </c>
      <c r="Z8" s="2">
        <v>1387</v>
      </c>
      <c r="AA8" s="2" t="s">
        <v>176</v>
      </c>
      <c r="AB8" s="2" t="s">
        <v>175</v>
      </c>
      <c r="AC8" s="3">
        <v>44364</v>
      </c>
      <c r="AD8" s="3">
        <v>44347</v>
      </c>
      <c r="AE8" s="2" t="s">
        <v>177</v>
      </c>
    </row>
    <row r="9" spans="1:31" s="2" customFormat="1" x14ac:dyDescent="0.25">
      <c r="A9" s="2">
        <v>2021</v>
      </c>
      <c r="B9" s="3">
        <v>44317</v>
      </c>
      <c r="C9" s="3">
        <v>44347</v>
      </c>
      <c r="D9" s="2">
        <v>1498</v>
      </c>
      <c r="E9" s="2" t="s">
        <v>173</v>
      </c>
      <c r="F9" s="2" t="s">
        <v>199</v>
      </c>
      <c r="G9" s="2" t="s">
        <v>200</v>
      </c>
      <c r="H9" s="2" t="s">
        <v>201</v>
      </c>
      <c r="I9" s="2" t="s">
        <v>180</v>
      </c>
      <c r="J9" s="2" t="s">
        <v>83</v>
      </c>
      <c r="K9" s="2" t="s">
        <v>231</v>
      </c>
      <c r="L9" s="2">
        <v>2108</v>
      </c>
      <c r="N9" s="2" t="s">
        <v>108</v>
      </c>
      <c r="O9" s="2" t="s">
        <v>232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67755</v>
      </c>
      <c r="W9" s="2" t="s">
        <v>176</v>
      </c>
      <c r="X9" s="3">
        <v>44336</v>
      </c>
      <c r="Y9" s="3">
        <v>44701</v>
      </c>
      <c r="Z9" s="2">
        <v>188</v>
      </c>
      <c r="AA9" s="2" t="s">
        <v>176</v>
      </c>
      <c r="AB9" s="2" t="s">
        <v>175</v>
      </c>
      <c r="AC9" s="3">
        <v>44364</v>
      </c>
      <c r="AD9" s="3">
        <v>44347</v>
      </c>
      <c r="AE9" s="2" t="s">
        <v>177</v>
      </c>
    </row>
    <row r="10" spans="1:31" s="2" customFormat="1" x14ac:dyDescent="0.25">
      <c r="A10" s="2">
        <v>2021</v>
      </c>
      <c r="B10" s="3">
        <v>44317</v>
      </c>
      <c r="C10" s="3">
        <v>44347</v>
      </c>
      <c r="D10" s="2">
        <v>1662</v>
      </c>
      <c r="E10" s="2" t="s">
        <v>202</v>
      </c>
      <c r="F10" s="2" t="s">
        <v>203</v>
      </c>
      <c r="G10" s="2" t="s">
        <v>204</v>
      </c>
      <c r="H10" s="2" t="s">
        <v>205</v>
      </c>
      <c r="I10" s="2" t="s">
        <v>180</v>
      </c>
      <c r="J10" s="2" t="s">
        <v>83</v>
      </c>
      <c r="K10" s="2" t="s">
        <v>233</v>
      </c>
      <c r="L10" s="2">
        <v>400</v>
      </c>
      <c r="N10" s="2" t="s">
        <v>108</v>
      </c>
      <c r="O10" s="2" t="s">
        <v>190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67780</v>
      </c>
      <c r="W10" s="2" t="s">
        <v>176</v>
      </c>
      <c r="X10" s="3">
        <v>44328</v>
      </c>
      <c r="Y10" s="3">
        <v>44693</v>
      </c>
      <c r="Z10" s="2">
        <v>1410</v>
      </c>
      <c r="AA10" s="2" t="s">
        <v>176</v>
      </c>
      <c r="AB10" s="2" t="s">
        <v>175</v>
      </c>
      <c r="AC10" s="3">
        <v>44364</v>
      </c>
      <c r="AD10" s="3">
        <v>44347</v>
      </c>
      <c r="AE10" s="2" t="s">
        <v>177</v>
      </c>
    </row>
    <row r="11" spans="1:31" s="2" customFormat="1" x14ac:dyDescent="0.25">
      <c r="A11" s="2">
        <v>2021</v>
      </c>
      <c r="B11" s="3">
        <v>44317</v>
      </c>
      <c r="C11" s="3">
        <v>44347</v>
      </c>
      <c r="D11" s="2">
        <v>1704</v>
      </c>
      <c r="E11" s="2" t="s">
        <v>173</v>
      </c>
      <c r="F11" s="2" t="s">
        <v>206</v>
      </c>
      <c r="G11" s="2" t="s">
        <v>186</v>
      </c>
      <c r="H11" s="2" t="s">
        <v>204</v>
      </c>
      <c r="I11" s="2" t="s">
        <v>180</v>
      </c>
      <c r="J11" s="2" t="s">
        <v>83</v>
      </c>
      <c r="K11" s="2" t="s">
        <v>234</v>
      </c>
      <c r="L11" s="2">
        <v>306</v>
      </c>
      <c r="N11" s="2" t="s">
        <v>108</v>
      </c>
      <c r="O11" s="2" t="s">
        <v>235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67740</v>
      </c>
      <c r="W11" s="2" t="s">
        <v>176</v>
      </c>
      <c r="X11" s="3">
        <v>44336</v>
      </c>
      <c r="Y11" s="3">
        <v>44701</v>
      </c>
      <c r="Z11" s="2">
        <v>263</v>
      </c>
      <c r="AA11" s="2" t="s">
        <v>176</v>
      </c>
      <c r="AB11" s="2" t="s">
        <v>175</v>
      </c>
      <c r="AC11" s="3">
        <v>44364</v>
      </c>
      <c r="AD11" s="3">
        <v>44347</v>
      </c>
      <c r="AE11" s="2" t="s">
        <v>177</v>
      </c>
    </row>
    <row r="12" spans="1:31" s="2" customFormat="1" x14ac:dyDescent="0.25">
      <c r="A12" s="2">
        <v>2021</v>
      </c>
      <c r="B12" s="3">
        <v>44317</v>
      </c>
      <c r="C12" s="3">
        <v>44347</v>
      </c>
      <c r="D12" s="2">
        <v>1628</v>
      </c>
      <c r="E12" s="2" t="s">
        <v>173</v>
      </c>
      <c r="F12" s="2" t="s">
        <v>207</v>
      </c>
      <c r="G12" s="2" t="s">
        <v>208</v>
      </c>
      <c r="H12" s="2" t="s">
        <v>191</v>
      </c>
      <c r="I12" s="2" t="s">
        <v>180</v>
      </c>
      <c r="J12" s="2" t="s">
        <v>83</v>
      </c>
      <c r="K12" s="2" t="s">
        <v>194</v>
      </c>
      <c r="L12" s="2">
        <v>407</v>
      </c>
      <c r="N12" s="2" t="s">
        <v>108</v>
      </c>
      <c r="O12" s="2" t="s">
        <v>195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67780</v>
      </c>
      <c r="W12" s="2" t="s">
        <v>176</v>
      </c>
      <c r="X12" s="3">
        <v>44333</v>
      </c>
      <c r="Y12" s="3">
        <v>44698</v>
      </c>
      <c r="Z12" s="2">
        <v>2355</v>
      </c>
      <c r="AA12" s="2" t="s">
        <v>176</v>
      </c>
      <c r="AB12" s="2" t="s">
        <v>175</v>
      </c>
      <c r="AC12" s="3">
        <v>44364</v>
      </c>
      <c r="AD12" s="3">
        <v>44347</v>
      </c>
      <c r="AE12" s="2" t="s">
        <v>177</v>
      </c>
    </row>
    <row r="13" spans="1:31" s="2" customFormat="1" x14ac:dyDescent="0.25">
      <c r="A13" s="2">
        <v>2021</v>
      </c>
      <c r="B13" s="3">
        <v>44317</v>
      </c>
      <c r="C13" s="3">
        <v>44347</v>
      </c>
      <c r="D13" s="2">
        <v>1659</v>
      </c>
      <c r="E13" s="2" t="s">
        <v>178</v>
      </c>
      <c r="F13" s="2" t="s">
        <v>209</v>
      </c>
      <c r="G13" s="2" t="s">
        <v>188</v>
      </c>
      <c r="H13" s="2" t="s">
        <v>210</v>
      </c>
      <c r="I13" s="2" t="s">
        <v>180</v>
      </c>
      <c r="J13" s="2" t="s">
        <v>83</v>
      </c>
      <c r="K13" s="2" t="s">
        <v>236</v>
      </c>
      <c r="L13" s="2">
        <v>109</v>
      </c>
      <c r="N13" s="2" t="s">
        <v>108</v>
      </c>
      <c r="O13" s="2" t="s">
        <v>237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67780</v>
      </c>
      <c r="W13" s="2" t="s">
        <v>176</v>
      </c>
      <c r="X13" s="3">
        <v>44329</v>
      </c>
      <c r="Y13" s="3">
        <v>44694</v>
      </c>
      <c r="Z13" s="2">
        <v>1507</v>
      </c>
      <c r="AA13" s="2" t="s">
        <v>176</v>
      </c>
      <c r="AB13" s="2" t="s">
        <v>175</v>
      </c>
      <c r="AC13" s="3">
        <v>44364</v>
      </c>
      <c r="AD13" s="3">
        <v>44347</v>
      </c>
      <c r="AE13" s="2" t="s">
        <v>177</v>
      </c>
    </row>
    <row r="14" spans="1:31" s="2" customFormat="1" x14ac:dyDescent="0.25">
      <c r="A14" s="2">
        <v>2021</v>
      </c>
      <c r="B14" s="3">
        <v>44317</v>
      </c>
      <c r="C14" s="3">
        <v>44347</v>
      </c>
      <c r="D14" s="2">
        <v>1660</v>
      </c>
      <c r="E14" s="2" t="s">
        <v>178</v>
      </c>
      <c r="F14" s="2" t="s">
        <v>209</v>
      </c>
      <c r="G14" s="2" t="s">
        <v>188</v>
      </c>
      <c r="H14" s="2" t="s">
        <v>210</v>
      </c>
      <c r="I14" s="2" t="s">
        <v>180</v>
      </c>
      <c r="J14" s="2" t="s">
        <v>83</v>
      </c>
      <c r="K14" s="2" t="s">
        <v>236</v>
      </c>
      <c r="L14" s="2">
        <v>111</v>
      </c>
      <c r="N14" s="2" t="s">
        <v>108</v>
      </c>
      <c r="O14" s="2" t="s">
        <v>237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67780</v>
      </c>
      <c r="W14" s="2" t="s">
        <v>176</v>
      </c>
      <c r="X14" s="3">
        <v>44329</v>
      </c>
      <c r="Y14" s="3">
        <v>44694</v>
      </c>
      <c r="Z14" s="2">
        <v>1507</v>
      </c>
      <c r="AA14" s="2" t="s">
        <v>176</v>
      </c>
      <c r="AB14" s="2" t="s">
        <v>175</v>
      </c>
      <c r="AC14" s="3">
        <v>44364</v>
      </c>
      <c r="AD14" s="3">
        <v>44347</v>
      </c>
      <c r="AE14" s="2" t="s">
        <v>177</v>
      </c>
    </row>
    <row r="15" spans="1:31" s="2" customFormat="1" x14ac:dyDescent="0.25">
      <c r="A15" s="2">
        <v>2021</v>
      </c>
      <c r="B15" s="3">
        <v>44317</v>
      </c>
      <c r="C15" s="3">
        <v>44347</v>
      </c>
      <c r="D15" s="2">
        <v>1672</v>
      </c>
      <c r="E15" s="2" t="s">
        <v>187</v>
      </c>
      <c r="F15" s="2" t="s">
        <v>211</v>
      </c>
      <c r="G15" s="2" t="s">
        <v>212</v>
      </c>
      <c r="H15" s="2" t="s">
        <v>213</v>
      </c>
      <c r="I15" s="2" t="s">
        <v>180</v>
      </c>
      <c r="J15" s="2" t="s">
        <v>83</v>
      </c>
      <c r="K15" s="2" t="s">
        <v>238</v>
      </c>
      <c r="L15" s="2" t="s">
        <v>189</v>
      </c>
      <c r="N15" s="2" t="s">
        <v>108</v>
      </c>
      <c r="O15" s="2" t="s">
        <v>183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67750</v>
      </c>
      <c r="W15" s="2" t="s">
        <v>176</v>
      </c>
      <c r="X15" s="3">
        <v>44327</v>
      </c>
      <c r="Y15" s="3">
        <v>44692</v>
      </c>
      <c r="Z15" s="2">
        <v>103</v>
      </c>
      <c r="AA15" s="2" t="s">
        <v>176</v>
      </c>
      <c r="AB15" s="2" t="s">
        <v>175</v>
      </c>
      <c r="AC15" s="3">
        <v>44364</v>
      </c>
      <c r="AD15" s="3">
        <v>44347</v>
      </c>
      <c r="AE15" s="2" t="s">
        <v>177</v>
      </c>
    </row>
    <row r="16" spans="1:31" s="2" customFormat="1" x14ac:dyDescent="0.25">
      <c r="A16" s="2">
        <v>2021</v>
      </c>
      <c r="B16" s="3">
        <v>44317</v>
      </c>
      <c r="C16" s="3">
        <v>44347</v>
      </c>
      <c r="D16" s="2">
        <v>1694</v>
      </c>
      <c r="E16" s="2" t="s">
        <v>187</v>
      </c>
      <c r="F16" s="2" t="s">
        <v>211</v>
      </c>
      <c r="G16" s="2" t="s">
        <v>212</v>
      </c>
      <c r="H16" s="2" t="s">
        <v>213</v>
      </c>
      <c r="I16" s="2" t="s">
        <v>180</v>
      </c>
      <c r="J16" s="2" t="s">
        <v>83</v>
      </c>
      <c r="K16" s="2" t="s">
        <v>238</v>
      </c>
      <c r="L16" s="2" t="s">
        <v>189</v>
      </c>
      <c r="N16" s="2" t="s">
        <v>108</v>
      </c>
      <c r="O16" s="2" t="s">
        <v>183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67750</v>
      </c>
      <c r="W16" s="2" t="s">
        <v>176</v>
      </c>
      <c r="X16" s="3">
        <v>44330</v>
      </c>
      <c r="Y16" s="3">
        <v>44695</v>
      </c>
      <c r="Z16" s="2">
        <v>181</v>
      </c>
      <c r="AA16" s="2" t="s">
        <v>176</v>
      </c>
      <c r="AB16" s="2" t="s">
        <v>175</v>
      </c>
      <c r="AC16" s="3">
        <v>44364</v>
      </c>
      <c r="AD16" s="3">
        <v>44347</v>
      </c>
      <c r="AE16" s="2" t="s">
        <v>177</v>
      </c>
    </row>
    <row r="17" spans="1:31" s="2" customFormat="1" x14ac:dyDescent="0.25">
      <c r="A17" s="2">
        <v>2021</v>
      </c>
      <c r="B17" s="3">
        <v>44317</v>
      </c>
      <c r="C17" s="3">
        <v>44347</v>
      </c>
      <c r="D17" s="2">
        <v>1604</v>
      </c>
      <c r="E17" s="2" t="s">
        <v>173</v>
      </c>
      <c r="F17" s="2" t="s">
        <v>214</v>
      </c>
      <c r="G17" s="2" t="s">
        <v>192</v>
      </c>
      <c r="H17" s="2" t="s">
        <v>215</v>
      </c>
      <c r="I17" s="2" t="s">
        <v>180</v>
      </c>
      <c r="J17" s="2" t="s">
        <v>83</v>
      </c>
      <c r="K17" s="2" t="s">
        <v>239</v>
      </c>
      <c r="L17" s="2">
        <v>119</v>
      </c>
      <c r="N17" s="2" t="s">
        <v>108</v>
      </c>
      <c r="O17" s="2" t="s">
        <v>240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67710</v>
      </c>
      <c r="W17" s="2" t="s">
        <v>176</v>
      </c>
      <c r="X17" s="3">
        <v>44319</v>
      </c>
      <c r="Y17" s="3">
        <v>44684</v>
      </c>
      <c r="Z17" s="2">
        <v>1622</v>
      </c>
      <c r="AA17" s="2" t="s">
        <v>176</v>
      </c>
      <c r="AB17" s="2" t="s">
        <v>175</v>
      </c>
      <c r="AC17" s="3">
        <v>44364</v>
      </c>
      <c r="AD17" s="3">
        <v>44347</v>
      </c>
      <c r="AE17" s="2" t="s">
        <v>177</v>
      </c>
    </row>
    <row r="18" spans="1:31" s="2" customFormat="1" x14ac:dyDescent="0.25">
      <c r="A18" s="2">
        <v>2021</v>
      </c>
      <c r="B18" s="3">
        <v>44317</v>
      </c>
      <c r="C18" s="3">
        <v>44347</v>
      </c>
      <c r="D18" s="2">
        <v>1688</v>
      </c>
      <c r="E18" s="2" t="s">
        <v>173</v>
      </c>
      <c r="F18" s="2" t="s">
        <v>206</v>
      </c>
      <c r="G18" s="2" t="s">
        <v>216</v>
      </c>
      <c r="H18" s="2" t="s">
        <v>217</v>
      </c>
      <c r="I18" s="2" t="s">
        <v>180</v>
      </c>
      <c r="J18" s="2" t="s">
        <v>83</v>
      </c>
      <c r="K18" s="2" t="s">
        <v>241</v>
      </c>
      <c r="L18" s="2">
        <v>2118</v>
      </c>
      <c r="N18" s="2" t="s">
        <v>108</v>
      </c>
      <c r="O18" s="2" t="s">
        <v>242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67756</v>
      </c>
      <c r="W18" s="2" t="s">
        <v>176</v>
      </c>
      <c r="X18" s="3">
        <v>44328</v>
      </c>
      <c r="Y18" s="3">
        <v>44693</v>
      </c>
      <c r="Z18" s="2">
        <v>247</v>
      </c>
      <c r="AA18" s="2" t="s">
        <v>176</v>
      </c>
      <c r="AB18" s="2" t="s">
        <v>175</v>
      </c>
      <c r="AC18" s="3">
        <v>44364</v>
      </c>
      <c r="AD18" s="3">
        <v>44347</v>
      </c>
      <c r="AE18" s="2" t="s">
        <v>177</v>
      </c>
    </row>
    <row r="19" spans="1:31" s="2" customFormat="1" x14ac:dyDescent="0.25">
      <c r="A19" s="2">
        <v>2021</v>
      </c>
      <c r="B19" s="3">
        <v>44317</v>
      </c>
      <c r="C19" s="3">
        <v>44347</v>
      </c>
      <c r="D19" s="2">
        <v>1665</v>
      </c>
      <c r="E19" s="2" t="s">
        <v>173</v>
      </c>
      <c r="F19" s="2" t="s">
        <v>218</v>
      </c>
      <c r="G19" s="2" t="s">
        <v>219</v>
      </c>
      <c r="H19" s="2" t="s">
        <v>220</v>
      </c>
      <c r="I19" s="2" t="s">
        <v>180</v>
      </c>
      <c r="J19" s="2" t="s">
        <v>83</v>
      </c>
      <c r="K19" s="2" t="s">
        <v>243</v>
      </c>
      <c r="L19" s="2">
        <v>328</v>
      </c>
      <c r="N19" s="2" t="s">
        <v>108</v>
      </c>
      <c r="O19" s="2" t="s">
        <v>244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67720</v>
      </c>
      <c r="W19" s="2" t="s">
        <v>176</v>
      </c>
      <c r="X19" s="3">
        <v>44329</v>
      </c>
      <c r="Y19" s="3">
        <v>44694</v>
      </c>
      <c r="Z19" s="2">
        <v>161</v>
      </c>
      <c r="AA19" s="2" t="s">
        <v>176</v>
      </c>
      <c r="AB19" s="2" t="s">
        <v>175</v>
      </c>
      <c r="AC19" s="3">
        <v>44364</v>
      </c>
      <c r="AD19" s="3">
        <v>44347</v>
      </c>
      <c r="AE19" s="2" t="s">
        <v>177</v>
      </c>
    </row>
    <row r="20" spans="1:31" s="2" customFormat="1" x14ac:dyDescent="0.25">
      <c r="A20" s="2">
        <v>2021</v>
      </c>
      <c r="B20" s="3">
        <v>44317</v>
      </c>
      <c r="C20" s="3">
        <v>44347</v>
      </c>
      <c r="D20" s="2">
        <v>1644</v>
      </c>
      <c r="E20" s="2" t="s">
        <v>178</v>
      </c>
      <c r="F20" s="2" t="s">
        <v>221</v>
      </c>
      <c r="G20" s="2" t="s">
        <v>181</v>
      </c>
      <c r="H20" s="2" t="s">
        <v>222</v>
      </c>
      <c r="I20" s="2" t="s">
        <v>180</v>
      </c>
      <c r="J20" s="2" t="s">
        <v>83</v>
      </c>
      <c r="K20" s="2" t="s">
        <v>245</v>
      </c>
      <c r="L20" s="2">
        <v>2513</v>
      </c>
      <c r="N20" s="2" t="s">
        <v>117</v>
      </c>
      <c r="O20" s="2" t="s">
        <v>246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67778</v>
      </c>
      <c r="W20" s="2" t="s">
        <v>176</v>
      </c>
      <c r="X20" s="3">
        <v>44314</v>
      </c>
      <c r="Y20" s="3">
        <v>44679</v>
      </c>
      <c r="Z20" s="2">
        <v>1767</v>
      </c>
      <c r="AA20" s="2" t="s">
        <v>176</v>
      </c>
      <c r="AB20" s="2" t="s">
        <v>175</v>
      </c>
      <c r="AC20" s="3">
        <v>44364</v>
      </c>
      <c r="AD20" s="3">
        <v>44347</v>
      </c>
      <c r="AE20" s="2" t="s">
        <v>177</v>
      </c>
    </row>
    <row r="21" spans="1:31" s="2" customFormat="1" x14ac:dyDescent="0.25">
      <c r="A21" s="2">
        <v>2021</v>
      </c>
      <c r="B21" s="3">
        <v>44317</v>
      </c>
      <c r="C21" s="3">
        <v>44347</v>
      </c>
      <c r="D21" s="2">
        <v>1652</v>
      </c>
      <c r="E21" s="2" t="s">
        <v>178</v>
      </c>
      <c r="F21" s="2" t="s">
        <v>223</v>
      </c>
      <c r="G21" s="2" t="s">
        <v>224</v>
      </c>
      <c r="H21" s="2" t="s">
        <v>185</v>
      </c>
      <c r="I21" s="2" t="s">
        <v>180</v>
      </c>
      <c r="J21" s="2" t="s">
        <v>83</v>
      </c>
      <c r="K21" s="2" t="s">
        <v>247</v>
      </c>
      <c r="L21" s="2">
        <v>1120</v>
      </c>
      <c r="N21" s="2" t="s">
        <v>108</v>
      </c>
      <c r="O21" s="2" t="s">
        <v>248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67714</v>
      </c>
      <c r="W21" s="2" t="s">
        <v>176</v>
      </c>
      <c r="X21" s="3">
        <v>44314</v>
      </c>
      <c r="Y21" s="3">
        <v>44679</v>
      </c>
      <c r="Z21" s="2">
        <v>387</v>
      </c>
      <c r="AA21" s="2" t="s">
        <v>176</v>
      </c>
      <c r="AB21" s="2" t="s">
        <v>175</v>
      </c>
      <c r="AC21" s="3">
        <v>44364</v>
      </c>
      <c r="AD21" s="3">
        <v>44347</v>
      </c>
      <c r="AE21" s="2" t="s">
        <v>177</v>
      </c>
    </row>
    <row r="22" spans="1:31" s="2" customFormat="1" x14ac:dyDescent="0.25">
      <c r="A22" s="2">
        <v>2021</v>
      </c>
      <c r="B22" s="3">
        <v>44317</v>
      </c>
      <c r="C22" s="3">
        <v>44347</v>
      </c>
      <c r="D22" s="2">
        <v>1157</v>
      </c>
      <c r="E22" s="2" t="s">
        <v>178</v>
      </c>
      <c r="F22" s="2" t="s">
        <v>225</v>
      </c>
      <c r="G22" s="2" t="s">
        <v>184</v>
      </c>
      <c r="H22" s="2" t="s">
        <v>226</v>
      </c>
      <c r="I22" s="2" t="s">
        <v>180</v>
      </c>
      <c r="J22" s="2" t="s">
        <v>83</v>
      </c>
      <c r="K22" s="2" t="s">
        <v>249</v>
      </c>
      <c r="L22" s="2">
        <v>2113</v>
      </c>
      <c r="N22" s="2" t="s">
        <v>108</v>
      </c>
      <c r="O22" s="2" t="s">
        <v>250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67756</v>
      </c>
      <c r="W22" s="2" t="s">
        <v>176</v>
      </c>
      <c r="X22" s="3">
        <v>44034</v>
      </c>
      <c r="Y22" s="3">
        <v>44399</v>
      </c>
      <c r="Z22" s="2">
        <v>553</v>
      </c>
      <c r="AA22" s="2" t="s">
        <v>176</v>
      </c>
      <c r="AB22" s="2" t="s">
        <v>175</v>
      </c>
      <c r="AC22" s="3">
        <v>44364</v>
      </c>
      <c r="AD22" s="3">
        <v>44347</v>
      </c>
      <c r="AE22" s="2" t="s">
        <v>177</v>
      </c>
    </row>
    <row r="23" spans="1:31" s="2" customFormat="1" x14ac:dyDescent="0.25">
      <c r="A23" s="2">
        <v>2021</v>
      </c>
      <c r="B23" s="3">
        <v>44317</v>
      </c>
      <c r="C23" s="3">
        <v>44347</v>
      </c>
      <c r="D23" s="2">
        <v>1636</v>
      </c>
      <c r="E23" s="2" t="s">
        <v>173</v>
      </c>
      <c r="F23" s="2" t="s">
        <v>227</v>
      </c>
      <c r="G23" s="2" t="s">
        <v>228</v>
      </c>
      <c r="H23" s="2" t="s">
        <v>229</v>
      </c>
      <c r="I23" s="2" t="s">
        <v>180</v>
      </c>
      <c r="J23" s="2" t="s">
        <v>83</v>
      </c>
      <c r="K23" s="2" t="s">
        <v>193</v>
      </c>
      <c r="L23" s="2">
        <v>250</v>
      </c>
      <c r="N23" s="2" t="s">
        <v>108</v>
      </c>
      <c r="O23" s="2" t="s">
        <v>182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67755</v>
      </c>
      <c r="W23" s="2" t="s">
        <v>176</v>
      </c>
      <c r="X23" s="3">
        <v>44312</v>
      </c>
      <c r="Y23" s="3">
        <v>44677</v>
      </c>
      <c r="Z23" s="2">
        <v>380</v>
      </c>
      <c r="AA23" s="2" t="s">
        <v>176</v>
      </c>
      <c r="AB23" s="2" t="s">
        <v>175</v>
      </c>
      <c r="AC23" s="3">
        <v>44364</v>
      </c>
      <c r="AD23" s="3">
        <v>44347</v>
      </c>
      <c r="AE23" s="2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  <dataValidation type="list" allowBlank="1" showErrorMessage="1" sqref="U8:U23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2021-06-17T14:29:41Z</dcterms:modified>
</cp:coreProperties>
</file>