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<sst xmlns="http://schemas.openxmlformats.org/spreadsheetml/2006/main" count="584" uniqueCount="262">
  <si>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</si>
  <si>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</si>
  <si>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</si>
  <si>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</si>
  <si>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</si>
  <si>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</si>
  <si>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</si>
  <si>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</si>
  <si>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</si>
  <si>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</si>
  <si>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</si>
  <si>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</si>
  <si>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</si>
  <si>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</si>
  <si>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</si>
  <si>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</si>
  <si>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</si>
  <si>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</si>
  <si>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</si>
  <si>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</si>
  <si>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</si>
  <si>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</si>
  <si>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</si>
  <si>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</si>
  <si>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</si>
  <si>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</si>
  <si>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</si>
  <si>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</si>
  <si>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</si>
  <si>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</si>
  <si>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</si>
  <si>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</si>
  <si>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</si>
  <si>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</si>
  <si>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</si>
  <si>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</si>
  <si>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</si>
  <si>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</si>
  <si>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</si>
  <si>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</si>
  <si>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</si>
  <si>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</si>
  <si>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</si>
  <si>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</si>
  <si>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</si>
  <si>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</si>
  <si>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</si>
  <si>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</si>
  <si>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</si>
  <si>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</si>
  <si>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</si>
  <si>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</si>
  <si>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</si>
  <si>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</si>
  <si>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</si>
  <si>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</si>
  <si>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</si>
  <si>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</si>
  <si>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</si>
  <si>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</si>
  <si>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</si>
  <si>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</si>
  <si>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</si>
  <si>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</si>
  <si>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</si>
  <si>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</si>
  <si>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</si>
  <si>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</si>
  <si>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</si>
  <si>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</si>
  <si>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</si>
  <si>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</si>
  <si>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</si>
  <si>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</si>
  <si>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</si>
  <si>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</si>
  <si>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</si>
  <si>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</si>
  <si>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</si>
  <si>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</si>
  <si>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</si>
  <si>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</si>
  <si>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</si>
  <si>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</si>
  <si>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</si>
  <si>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</si>
  <si>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</si>
  <si>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</si>
  <si>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</si>
  <si>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</si>
  <si>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</si>
  <si>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</si>
  <si>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</si>
  <si>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</si>
  <si>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</si>
  <si>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</si>
  <si>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</si>
  <si>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</si>
  <si>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</si>
  <si>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</si>
  <si>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</si>
  <si>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</si>
  <si>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</si>
  <si>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</si>
  <si>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</si>
  <si>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</si>
  <si>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</si>
  <si>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</si>
  <si>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</si>
  <si>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</si>
  <si>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</si>
  <si>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</si>
  <si>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</si>
  <si>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</si>
  <si>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</si>
  <si>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</si>
  <si>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</si>
  <si>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</si>
  <si>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</si>
  <si>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</si>
  <si>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</si>
  <si>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</si>
  <si>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</si>
  <si>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</si>
  <si>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</si>
  <si>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</si>
  <si>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</si>
  <si>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</si>
  <si>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</si>
  <si>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</si>
  <si>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</si>
  <si>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</si>
  <si>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</si>
  <si>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</si>
  <si>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</si>
  <si>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</si>
  <si>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</si>
  <si>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</si>
  <si>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</si>
  <si>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</si>
  <si>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</si>
  <si>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</si>
  <si>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</si>
  <si>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</si>
  <si>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</si>
  <si>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</si>
  <si>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</si>
  <si>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</si>
  <si>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</si>
  <si>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</si>
  <si>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</si>
  <si>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</si>
  <si>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</si>
  <si>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</si>
  <si>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</si>
  <si>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</si>
  <si>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</si>
  <si>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</si>
  <si>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</si>
  <si>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</si>
  <si>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</si>
  <si>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</si>
  <si>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</si>
  <si>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</si>
  <si>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</si>
  <si>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</si>
  <si>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</si>
  <si>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</si>
  <si>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</si>
  <si>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</si>
  <si>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</si>
  <si>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</si>
  <si>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</si>
  <si>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</si>
  <si>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</si>
  <si>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</si>
  <si>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https://drive.google.com/drive/folders/1fsUDWEu73UYFm-k2tcqExh8RzPm4GhfZ</t>
  </si>
  <si>
    <t>Solicitante es persona física por lo que no se asienta dato en la Denominación de persona moral. No existe Número interior que reportar.</t>
  </si>
  <si>
    <t>OBRA NUEVA</t>
  </si>
  <si>
    <t>CENTRO</t>
  </si>
  <si>
    <t>No dato</t>
  </si>
  <si>
    <t>HERNANDEZ</t>
  </si>
  <si>
    <t>PROVILEON</t>
  </si>
  <si>
    <t>LA PETACA</t>
  </si>
  <si>
    <t>PEREZ</t>
  </si>
  <si>
    <t>MARTINEZ</t>
  </si>
  <si>
    <t>SALAZAR</t>
  </si>
  <si>
    <t>GONZALEZ</t>
  </si>
  <si>
    <t>BARDA</t>
  </si>
  <si>
    <t>GARCIA</t>
  </si>
  <si>
    <t>TREVIÑO</t>
  </si>
  <si>
    <t>S/N</t>
  </si>
  <si>
    <t>ZARAGOZA</t>
  </si>
  <si>
    <t>CORREGIDORA</t>
  </si>
  <si>
    <t>Solicitante es persona moral por lo que no se asienta Nombre, Primer y Segundo Apellido. No existe Número interior que reportar.</t>
  </si>
  <si>
    <t>FILIBERTO</t>
  </si>
  <si>
    <t xml:space="preserve">ALEJANDRO </t>
  </si>
  <si>
    <t>TORRES</t>
  </si>
  <si>
    <t>JOSE LUIS</t>
  </si>
  <si>
    <t>MENDOZA</t>
  </si>
  <si>
    <t xml:space="preserve">DORA NELLY </t>
  </si>
  <si>
    <t>MONCADA</t>
  </si>
  <si>
    <t xml:space="preserve">JESUS </t>
  </si>
  <si>
    <t>RAUL RODRIGO</t>
  </si>
  <si>
    <t xml:space="preserve">MARINA </t>
  </si>
  <si>
    <t>CARRILLO</t>
  </si>
  <si>
    <t>MARIO</t>
  </si>
  <si>
    <t>AGUSTO</t>
  </si>
  <si>
    <t>CARBALLO</t>
  </si>
  <si>
    <t>REYNALDO</t>
  </si>
  <si>
    <t>CARDENAS</t>
  </si>
  <si>
    <t>REHABILITACION</t>
  </si>
  <si>
    <t>RODOLFO</t>
  </si>
  <si>
    <t>RIVAS</t>
  </si>
  <si>
    <t>DURAN</t>
  </si>
  <si>
    <t>JOSUE</t>
  </si>
  <si>
    <t>ISLEÑO</t>
  </si>
  <si>
    <t>JAVIER</t>
  </si>
  <si>
    <t>PUENTE</t>
  </si>
  <si>
    <t>HECTOR RICARDO</t>
  </si>
  <si>
    <t>BANDA</t>
  </si>
  <si>
    <t>ALVARADO</t>
  </si>
  <si>
    <t xml:space="preserve">PETRA </t>
  </si>
  <si>
    <t>LEAL</t>
  </si>
  <si>
    <t>DE MALDONADO</t>
  </si>
  <si>
    <t>OSCAR MARTIN</t>
  </si>
  <si>
    <t>VAZQUEZ</t>
  </si>
  <si>
    <t xml:space="preserve">MA. ISABEL </t>
  </si>
  <si>
    <t>RODRIGUEZ</t>
  </si>
  <si>
    <t>MARIA CRISTINA</t>
  </si>
  <si>
    <t xml:space="preserve">ADAN </t>
  </si>
  <si>
    <t xml:space="preserve">DURAN </t>
  </si>
  <si>
    <t>DE LA ROSA</t>
  </si>
  <si>
    <t>DIAMAK S.A DE C.V</t>
  </si>
  <si>
    <t>MAESTRO RAFAEL RAMIREZ</t>
  </si>
  <si>
    <t>CAMINO AL FRESNO</t>
  </si>
  <si>
    <t>SABINO</t>
  </si>
  <si>
    <t>IGNACIO M. ALTAMIRANO</t>
  </si>
  <si>
    <t>MELCHOR OCAMPO</t>
  </si>
  <si>
    <t>TOMA DE ARRIBA</t>
  </si>
  <si>
    <t>ROBLE</t>
  </si>
  <si>
    <t>LUIS TIJERINA</t>
  </si>
  <si>
    <t>ALLENDE</t>
  </si>
  <si>
    <t>608 SUR</t>
  </si>
  <si>
    <t>WESTERN</t>
  </si>
  <si>
    <t>OLIVO</t>
  </si>
  <si>
    <t>607 SUR</t>
  </si>
  <si>
    <t>GUILLERMO PRIETO</t>
  </si>
  <si>
    <t>DIAZ MIRON</t>
  </si>
  <si>
    <t>RIO SALADO</t>
  </si>
  <si>
    <t>TOMA DE VIGAS</t>
  </si>
  <si>
    <t>RIO USUMACINTA</t>
  </si>
  <si>
    <t>CERRO PRIETO</t>
  </si>
  <si>
    <t>DE LA PEÑA</t>
  </si>
  <si>
    <t>MAGISTERIAL</t>
  </si>
  <si>
    <t>PORFIRIO DIAZ</t>
  </si>
  <si>
    <t>LA LOMA</t>
  </si>
  <si>
    <t>LAS ALAMEDAS</t>
  </si>
  <si>
    <t>RESIDENCIAL NOGALAR</t>
  </si>
  <si>
    <t>VILLASECA</t>
  </si>
  <si>
    <t>PETACA</t>
  </si>
  <si>
    <t>EL CERRITO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</si>
</sst>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44287</v>
      </c>
      <c r="C8" s="3">
        <v>44316</v>
      </c>
      <c r="D8" s="2">
        <v>1632</v>
      </c>
      <c r="E8" s="2" t="s">
        <v>178</v>
      </c>
      <c r="F8" s="2" t="s">
        <v>195</v>
      </c>
      <c r="G8" s="2" t="s">
        <v>196</v>
      </c>
      <c r="H8" s="2" t="s">
        <v>197</v>
      </c>
      <c r="I8" s="2" t="s">
        <v>180</v>
      </c>
      <c r="J8" s="2" t="s">
        <v>83</v>
      </c>
      <c r="K8" s="2" t="s">
        <v>234</v>
      </c>
      <c r="L8" s="2">
        <v>2310</v>
      </c>
      <c r="M8" s="2" t="s">
        <v>180</v>
      </c>
      <c r="N8" s="2" t="s">
        <v>108</v>
      </c>
      <c r="O8" s="2" t="s">
        <v>254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67730</v>
      </c>
      <c r="W8" s="2" t="s">
        <v>176</v>
      </c>
      <c r="X8" s="3">
        <v>44312</v>
      </c>
      <c r="Y8" s="3">
        <v>44677</v>
      </c>
      <c r="Z8" s="2">
        <v>434</v>
      </c>
      <c r="AA8" s="2" t="s">
        <v>176</v>
      </c>
      <c r="AB8" s="2" t="s">
        <v>175</v>
      </c>
      <c r="AC8" s="3">
        <v>44341</v>
      </c>
      <c r="AD8" s="3">
        <v>44316</v>
      </c>
      <c r="AE8" s="2" t="s">
        <v>177</v>
      </c>
    </row>
    <row r="9" spans="1:31" s="2" customFormat="1" x14ac:dyDescent="0.25">
      <c r="A9" s="2">
        <v>2021</v>
      </c>
      <c r="B9" s="3">
        <v>44287</v>
      </c>
      <c r="C9" s="3">
        <v>44316</v>
      </c>
      <c r="D9" s="2">
        <v>1580</v>
      </c>
      <c r="E9" s="2" t="s">
        <v>178</v>
      </c>
      <c r="F9" s="2" t="s">
        <v>198</v>
      </c>
      <c r="G9" s="2" t="s">
        <v>181</v>
      </c>
      <c r="H9" s="2" t="s">
        <v>199</v>
      </c>
      <c r="I9" s="2" t="s">
        <v>180</v>
      </c>
      <c r="J9" s="2" t="s">
        <v>94</v>
      </c>
      <c r="K9" s="2" t="s">
        <v>235</v>
      </c>
      <c r="L9" s="2" t="s">
        <v>191</v>
      </c>
      <c r="M9" s="2" t="s">
        <v>180</v>
      </c>
      <c r="N9" s="2" t="s">
        <v>108</v>
      </c>
      <c r="O9" s="2" t="s">
        <v>255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67770</v>
      </c>
      <c r="W9" s="2" t="s">
        <v>176</v>
      </c>
      <c r="X9" s="3">
        <v>44277</v>
      </c>
      <c r="Y9" s="3">
        <v>44642</v>
      </c>
      <c r="Z9" s="2">
        <v>208</v>
      </c>
      <c r="AA9" s="2" t="s">
        <v>176</v>
      </c>
      <c r="AB9" s="2" t="s">
        <v>175</v>
      </c>
      <c r="AC9" s="3">
        <v>44341</v>
      </c>
      <c r="AD9" s="3">
        <v>44316</v>
      </c>
      <c r="AE9" s="2" t="s">
        <v>177</v>
      </c>
    </row>
    <row r="10" spans="1:31" s="2" customFormat="1" x14ac:dyDescent="0.25">
      <c r="A10" s="2">
        <v>2021</v>
      </c>
      <c r="B10" s="3">
        <v>44287</v>
      </c>
      <c r="C10" s="3">
        <v>44316</v>
      </c>
      <c r="D10" s="2">
        <v>1579</v>
      </c>
      <c r="E10" s="2" t="s">
        <v>173</v>
      </c>
      <c r="F10" s="2" t="s">
        <v>200</v>
      </c>
      <c r="G10" s="2" t="s">
        <v>181</v>
      </c>
      <c r="H10" s="2" t="s">
        <v>201</v>
      </c>
      <c r="I10" s="2" t="s">
        <v>180</v>
      </c>
      <c r="J10" s="2" t="s">
        <v>83</v>
      </c>
      <c r="K10" s="2" t="s">
        <v>191</v>
      </c>
      <c r="L10" s="2" t="s">
        <v>191</v>
      </c>
      <c r="M10" s="2" t="s">
        <v>180</v>
      </c>
      <c r="N10" s="2" t="s">
        <v>108</v>
      </c>
      <c r="O10" s="2" t="s">
        <v>256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67770</v>
      </c>
      <c r="W10" s="2" t="s">
        <v>176</v>
      </c>
      <c r="X10" s="3">
        <v>44277</v>
      </c>
      <c r="Y10" s="3">
        <v>44642</v>
      </c>
      <c r="Z10" s="2">
        <v>248</v>
      </c>
      <c r="AA10" s="2" t="s">
        <v>176</v>
      </c>
      <c r="AB10" s="2" t="s">
        <v>175</v>
      </c>
      <c r="AC10" s="3">
        <v>44341</v>
      </c>
      <c r="AD10" s="3">
        <v>44316</v>
      </c>
      <c r="AE10" s="2" t="s">
        <v>177</v>
      </c>
    </row>
    <row r="11" spans="1:31" s="2" customFormat="1" x14ac:dyDescent="0.25">
      <c r="A11" s="2">
        <v>2021</v>
      </c>
      <c r="B11" s="3">
        <v>44287</v>
      </c>
      <c r="C11" s="3">
        <v>44316</v>
      </c>
      <c r="D11" s="2">
        <v>1609</v>
      </c>
      <c r="E11" s="2" t="s">
        <v>173</v>
      </c>
      <c r="F11" s="2" t="s">
        <v>202</v>
      </c>
      <c r="G11" s="2" t="s">
        <v>187</v>
      </c>
      <c r="H11" s="2" t="s">
        <v>190</v>
      </c>
      <c r="I11" s="2" t="s">
        <v>180</v>
      </c>
      <c r="J11" s="2" t="s">
        <v>83</v>
      </c>
      <c r="K11" s="2" t="s">
        <v>236</v>
      </c>
      <c r="L11" s="2">
        <v>253</v>
      </c>
      <c r="M11" s="2" t="s">
        <v>180</v>
      </c>
      <c r="N11" s="2" t="s">
        <v>108</v>
      </c>
      <c r="O11" s="2" t="s">
        <v>182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67755</v>
      </c>
      <c r="W11" s="2" t="s">
        <v>176</v>
      </c>
      <c r="X11" s="3">
        <v>44300</v>
      </c>
      <c r="Y11" s="3">
        <v>44665</v>
      </c>
      <c r="Z11" s="2">
        <v>159</v>
      </c>
      <c r="AA11" s="2" t="s">
        <v>176</v>
      </c>
      <c r="AB11" s="2" t="s">
        <v>175</v>
      </c>
      <c r="AC11" s="3">
        <v>44341</v>
      </c>
      <c r="AD11" s="3">
        <v>44316</v>
      </c>
      <c r="AE11" s="2" t="s">
        <v>177</v>
      </c>
    </row>
    <row r="12" spans="1:31" s="2" customFormat="1" x14ac:dyDescent="0.25">
      <c r="A12" s="2">
        <v>2021</v>
      </c>
      <c r="B12" s="3">
        <v>44287</v>
      </c>
      <c r="C12" s="3">
        <v>44316</v>
      </c>
      <c r="D12" s="2">
        <v>1588</v>
      </c>
      <c r="E12" s="2" t="s">
        <v>178</v>
      </c>
      <c r="F12" s="2" t="s">
        <v>203</v>
      </c>
      <c r="G12" s="2" t="s">
        <v>187</v>
      </c>
      <c r="H12" s="2" t="s">
        <v>181</v>
      </c>
      <c r="I12" s="2" t="s">
        <v>180</v>
      </c>
      <c r="J12" s="2" t="s">
        <v>83</v>
      </c>
      <c r="K12" s="2" t="s">
        <v>237</v>
      </c>
      <c r="L12" s="2" t="s">
        <v>191</v>
      </c>
      <c r="M12" s="2" t="s">
        <v>180</v>
      </c>
      <c r="N12" s="2" t="s">
        <v>108</v>
      </c>
      <c r="O12" s="2" t="s">
        <v>254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67730</v>
      </c>
      <c r="W12" s="2" t="s">
        <v>176</v>
      </c>
      <c r="X12" s="3">
        <v>44279</v>
      </c>
      <c r="Y12" s="3">
        <v>44644</v>
      </c>
      <c r="Z12" s="2">
        <v>1491</v>
      </c>
      <c r="AA12" s="2" t="s">
        <v>176</v>
      </c>
      <c r="AB12" s="2" t="s">
        <v>175</v>
      </c>
      <c r="AC12" s="3">
        <v>44341</v>
      </c>
      <c r="AD12" s="3">
        <v>44316</v>
      </c>
      <c r="AE12" s="2" t="s">
        <v>177</v>
      </c>
    </row>
    <row r="13" spans="1:31" s="2" customFormat="1" x14ac:dyDescent="0.25">
      <c r="A13" s="2">
        <v>2021</v>
      </c>
      <c r="B13" s="3">
        <v>44287</v>
      </c>
      <c r="C13" s="3">
        <v>44316</v>
      </c>
      <c r="D13" s="2">
        <v>1598</v>
      </c>
      <c r="E13" s="2" t="s">
        <v>178</v>
      </c>
      <c r="F13" s="2" t="s">
        <v>204</v>
      </c>
      <c r="G13" s="2" t="s">
        <v>205</v>
      </c>
      <c r="H13" s="2" t="s">
        <v>186</v>
      </c>
      <c r="I13" s="2" t="s">
        <v>180</v>
      </c>
      <c r="J13" s="2" t="s">
        <v>83</v>
      </c>
      <c r="K13" s="2" t="s">
        <v>238</v>
      </c>
      <c r="L13" s="2" t="s">
        <v>191</v>
      </c>
      <c r="M13" s="2" t="s">
        <v>180</v>
      </c>
      <c r="N13" s="2" t="s">
        <v>108</v>
      </c>
      <c r="O13" s="2" t="s">
        <v>183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67750</v>
      </c>
      <c r="W13" s="2" t="s">
        <v>176</v>
      </c>
      <c r="X13" s="3">
        <v>44292</v>
      </c>
      <c r="Y13" s="3">
        <v>44657</v>
      </c>
      <c r="Z13" s="2">
        <v>3124</v>
      </c>
      <c r="AA13" s="2" t="s">
        <v>176</v>
      </c>
      <c r="AB13" s="2" t="s">
        <v>175</v>
      </c>
      <c r="AC13" s="3">
        <v>44341</v>
      </c>
      <c r="AD13" s="3">
        <v>44316</v>
      </c>
      <c r="AE13" s="2" t="s">
        <v>177</v>
      </c>
    </row>
    <row r="14" spans="1:31" s="2" customFormat="1" x14ac:dyDescent="0.25">
      <c r="A14" s="2">
        <v>2021</v>
      </c>
      <c r="B14" s="3">
        <v>44287</v>
      </c>
      <c r="C14" s="3">
        <v>44316</v>
      </c>
      <c r="D14" s="2">
        <v>1487</v>
      </c>
      <c r="E14" s="2" t="s">
        <v>178</v>
      </c>
      <c r="F14" s="2" t="s">
        <v>180</v>
      </c>
      <c r="G14" s="2" t="s">
        <v>180</v>
      </c>
      <c r="H14" s="2" t="s">
        <v>180</v>
      </c>
      <c r="I14" s="2" t="s">
        <v>233</v>
      </c>
      <c r="J14" s="2" t="s">
        <v>83</v>
      </c>
      <c r="K14" s="2" t="s">
        <v>239</v>
      </c>
      <c r="L14" s="2">
        <v>2515</v>
      </c>
      <c r="M14" s="2" t="s">
        <v>180</v>
      </c>
      <c r="N14" s="2" t="s">
        <v>117</v>
      </c>
      <c r="O14" s="2" t="s">
        <v>257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67778</v>
      </c>
      <c r="W14" s="2" t="s">
        <v>176</v>
      </c>
      <c r="X14" s="3">
        <v>44239</v>
      </c>
      <c r="Y14" s="3">
        <v>44604</v>
      </c>
      <c r="Z14" s="2">
        <v>525</v>
      </c>
      <c r="AA14" s="2" t="s">
        <v>176</v>
      </c>
      <c r="AB14" s="2" t="s">
        <v>175</v>
      </c>
      <c r="AC14" s="3">
        <v>44341</v>
      </c>
      <c r="AD14" s="3">
        <v>44316</v>
      </c>
      <c r="AE14" s="2" t="s">
        <v>194</v>
      </c>
    </row>
    <row r="15" spans="1:31" s="2" customFormat="1" x14ac:dyDescent="0.25">
      <c r="A15" s="2">
        <v>2021</v>
      </c>
      <c r="B15" s="3">
        <v>44287</v>
      </c>
      <c r="C15" s="3">
        <v>44316</v>
      </c>
      <c r="D15" s="2">
        <v>1488</v>
      </c>
      <c r="E15" s="2" t="s">
        <v>178</v>
      </c>
      <c r="F15" s="2" t="s">
        <v>180</v>
      </c>
      <c r="G15" s="2" t="s">
        <v>180</v>
      </c>
      <c r="H15" s="2" t="s">
        <v>180</v>
      </c>
      <c r="I15" s="2" t="s">
        <v>233</v>
      </c>
      <c r="J15" s="2" t="s">
        <v>83</v>
      </c>
      <c r="K15" s="2" t="s">
        <v>240</v>
      </c>
      <c r="L15" s="2">
        <v>2402</v>
      </c>
      <c r="M15" s="2" t="s">
        <v>180</v>
      </c>
      <c r="N15" s="2" t="s">
        <v>117</v>
      </c>
      <c r="O15" s="2" t="s">
        <v>257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67778</v>
      </c>
      <c r="W15" s="2" t="s">
        <v>176</v>
      </c>
      <c r="X15" s="3">
        <v>44239</v>
      </c>
      <c r="Y15" s="3">
        <v>44604</v>
      </c>
      <c r="Z15" s="2">
        <v>1724</v>
      </c>
      <c r="AA15" s="2" t="s">
        <v>176</v>
      </c>
      <c r="AB15" s="2" t="s">
        <v>175</v>
      </c>
      <c r="AC15" s="3">
        <v>44341</v>
      </c>
      <c r="AD15" s="3">
        <v>44316</v>
      </c>
      <c r="AE15" s="2" t="s">
        <v>194</v>
      </c>
    </row>
    <row r="16" spans="1:31" s="2" customFormat="1" x14ac:dyDescent="0.25">
      <c r="A16" s="2">
        <v>2021</v>
      </c>
      <c r="B16" s="3">
        <v>44287</v>
      </c>
      <c r="C16" s="3">
        <v>44316</v>
      </c>
      <c r="D16" s="2">
        <v>1599</v>
      </c>
      <c r="E16" s="2" t="s">
        <v>178</v>
      </c>
      <c r="F16" s="2" t="s">
        <v>206</v>
      </c>
      <c r="G16" s="2" t="s">
        <v>207</v>
      </c>
      <c r="H16" s="2" t="s">
        <v>208</v>
      </c>
      <c r="I16" s="2" t="s">
        <v>180</v>
      </c>
      <c r="J16" s="2" t="s">
        <v>83</v>
      </c>
      <c r="K16" s="2" t="s">
        <v>241</v>
      </c>
      <c r="L16" s="2" t="s">
        <v>191</v>
      </c>
      <c r="M16" s="2" t="s">
        <v>180</v>
      </c>
      <c r="N16" s="2" t="s">
        <v>108</v>
      </c>
      <c r="O16" s="2" t="s">
        <v>183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67750</v>
      </c>
      <c r="W16" s="2" t="s">
        <v>176</v>
      </c>
      <c r="X16" s="3">
        <v>44292</v>
      </c>
      <c r="Y16" s="3">
        <v>44657</v>
      </c>
      <c r="Z16" s="2">
        <v>1798</v>
      </c>
      <c r="AA16" s="2" t="s">
        <v>176</v>
      </c>
      <c r="AB16" s="2" t="s">
        <v>175</v>
      </c>
      <c r="AC16" s="3">
        <v>44341</v>
      </c>
      <c r="AD16" s="3">
        <v>44316</v>
      </c>
      <c r="AE16" s="2" t="s">
        <v>177</v>
      </c>
    </row>
    <row r="17" spans="1:31" s="2" customFormat="1" x14ac:dyDescent="0.25">
      <c r="A17" s="2">
        <v>2021</v>
      </c>
      <c r="B17" s="3">
        <v>44287</v>
      </c>
      <c r="C17" s="3">
        <v>44316</v>
      </c>
      <c r="D17" s="2">
        <v>1635</v>
      </c>
      <c r="E17" s="2" t="s">
        <v>178</v>
      </c>
      <c r="F17" s="2" t="s">
        <v>209</v>
      </c>
      <c r="G17" s="2" t="s">
        <v>185</v>
      </c>
      <c r="H17" s="2" t="s">
        <v>210</v>
      </c>
      <c r="I17" s="2" t="s">
        <v>180</v>
      </c>
      <c r="J17" s="2" t="s">
        <v>83</v>
      </c>
      <c r="K17" s="2" t="s">
        <v>242</v>
      </c>
      <c r="L17" s="2" t="s">
        <v>243</v>
      </c>
      <c r="M17" s="2" t="s">
        <v>180</v>
      </c>
      <c r="N17" s="2" t="s">
        <v>108</v>
      </c>
      <c r="O17" s="2" t="s">
        <v>179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67700</v>
      </c>
      <c r="W17" s="2" t="s">
        <v>176</v>
      </c>
      <c r="X17" s="3">
        <v>44256</v>
      </c>
      <c r="Y17" s="3">
        <v>44621</v>
      </c>
      <c r="Z17" s="2">
        <v>380</v>
      </c>
      <c r="AA17" s="2" t="s">
        <v>176</v>
      </c>
      <c r="AB17" s="2" t="s">
        <v>175</v>
      </c>
      <c r="AC17" s="3">
        <v>44341</v>
      </c>
      <c r="AD17" s="3">
        <v>44316</v>
      </c>
      <c r="AE17" s="2" t="s">
        <v>177</v>
      </c>
    </row>
    <row r="18" spans="1:31" s="2" customFormat="1" x14ac:dyDescent="0.25">
      <c r="A18" s="2">
        <v>2021</v>
      </c>
      <c r="B18" s="3">
        <v>44287</v>
      </c>
      <c r="C18" s="3">
        <v>44316</v>
      </c>
      <c r="D18" s="2">
        <v>1536</v>
      </c>
      <c r="E18" s="2" t="s">
        <v>211</v>
      </c>
      <c r="F18" s="2" t="s">
        <v>212</v>
      </c>
      <c r="G18" s="2" t="s">
        <v>213</v>
      </c>
      <c r="H18" s="2" t="s">
        <v>214</v>
      </c>
      <c r="I18" s="2" t="s">
        <v>180</v>
      </c>
      <c r="J18" s="2" t="s">
        <v>83</v>
      </c>
      <c r="K18" s="2" t="s">
        <v>193</v>
      </c>
      <c r="L18" s="2">
        <v>390</v>
      </c>
      <c r="M18" s="2" t="s">
        <v>180</v>
      </c>
      <c r="N18" s="2" t="s">
        <v>108</v>
      </c>
      <c r="O18" s="2" t="s">
        <v>179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67700</v>
      </c>
      <c r="W18" s="2" t="s">
        <v>176</v>
      </c>
      <c r="X18" s="3">
        <v>44253</v>
      </c>
      <c r="Y18" s="3">
        <v>44618</v>
      </c>
      <c r="Z18" s="2">
        <v>154</v>
      </c>
      <c r="AA18" s="2" t="s">
        <v>176</v>
      </c>
      <c r="AB18" s="2" t="s">
        <v>175</v>
      </c>
      <c r="AC18" s="3">
        <v>44341</v>
      </c>
      <c r="AD18" s="3">
        <v>44316</v>
      </c>
      <c r="AE18" s="2" t="s">
        <v>177</v>
      </c>
    </row>
    <row r="19" spans="1:31" s="2" customFormat="1" x14ac:dyDescent="0.25">
      <c r="A19" s="2">
        <v>2021</v>
      </c>
      <c r="B19" s="3">
        <v>44287</v>
      </c>
      <c r="C19" s="3">
        <v>44316</v>
      </c>
      <c r="D19" s="2">
        <v>1626</v>
      </c>
      <c r="E19" s="2" t="s">
        <v>173</v>
      </c>
      <c r="F19" s="2" t="s">
        <v>215</v>
      </c>
      <c r="G19" s="2" t="s">
        <v>216</v>
      </c>
      <c r="H19" s="2" t="s">
        <v>181</v>
      </c>
      <c r="I19" s="2" t="s">
        <v>180</v>
      </c>
      <c r="J19" s="2" t="s">
        <v>83</v>
      </c>
      <c r="K19" s="2" t="s">
        <v>244</v>
      </c>
      <c r="L19" s="2">
        <v>1568</v>
      </c>
      <c r="M19" s="2" t="s">
        <v>180</v>
      </c>
      <c r="N19" s="2" t="s">
        <v>108</v>
      </c>
      <c r="O19" s="2" t="s">
        <v>258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67754</v>
      </c>
      <c r="W19" s="2" t="s">
        <v>176</v>
      </c>
      <c r="X19" s="3">
        <v>44308</v>
      </c>
      <c r="Y19" s="3">
        <v>44673</v>
      </c>
      <c r="Z19" s="2">
        <v>1553</v>
      </c>
      <c r="AA19" s="2" t="s">
        <v>176</v>
      </c>
      <c r="AB19" s="2" t="s">
        <v>175</v>
      </c>
      <c r="AC19" s="3">
        <v>44341</v>
      </c>
      <c r="AD19" s="3">
        <v>44316</v>
      </c>
      <c r="AE19" s="2" t="s">
        <v>177</v>
      </c>
    </row>
    <row r="20" spans="1:31" s="2" customFormat="1" x14ac:dyDescent="0.25">
      <c r="A20" s="2">
        <v>2021</v>
      </c>
      <c r="B20" s="3">
        <v>44287</v>
      </c>
      <c r="C20" s="3">
        <v>44316</v>
      </c>
      <c r="D20" s="2">
        <v>1646</v>
      </c>
      <c r="E20" s="2" t="s">
        <v>173</v>
      </c>
      <c r="F20" s="2" t="s">
        <v>217</v>
      </c>
      <c r="G20" s="2" t="s">
        <v>218</v>
      </c>
      <c r="H20" s="2" t="s">
        <v>190</v>
      </c>
      <c r="I20" s="2" t="s">
        <v>180</v>
      </c>
      <c r="J20" s="2" t="s">
        <v>83</v>
      </c>
      <c r="K20" s="2" t="s">
        <v>245</v>
      </c>
      <c r="L20" s="2">
        <v>292</v>
      </c>
      <c r="M20" s="2" t="s">
        <v>180</v>
      </c>
      <c r="N20" s="2" t="s">
        <v>108</v>
      </c>
      <c r="O20" s="2" t="s">
        <v>182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67755</v>
      </c>
      <c r="W20" s="2" t="s">
        <v>176</v>
      </c>
      <c r="X20" s="3">
        <v>44312</v>
      </c>
      <c r="Y20" s="3">
        <v>44677</v>
      </c>
      <c r="Z20" s="2">
        <v>276</v>
      </c>
      <c r="AA20" s="2" t="s">
        <v>176</v>
      </c>
      <c r="AB20" s="2" t="s">
        <v>175</v>
      </c>
      <c r="AC20" s="3">
        <v>44341</v>
      </c>
      <c r="AD20" s="3">
        <v>44316</v>
      </c>
      <c r="AE20" s="2" t="s">
        <v>177</v>
      </c>
    </row>
    <row r="21" spans="1:31" s="2" customFormat="1" x14ac:dyDescent="0.25">
      <c r="A21" s="2">
        <v>2021</v>
      </c>
      <c r="B21" s="3">
        <v>44287</v>
      </c>
      <c r="C21" s="3">
        <v>44316</v>
      </c>
      <c r="D21" s="2">
        <v>1634</v>
      </c>
      <c r="E21" s="2" t="s">
        <v>178</v>
      </c>
      <c r="F21" s="2" t="s">
        <v>209</v>
      </c>
      <c r="G21" s="2" t="s">
        <v>185</v>
      </c>
      <c r="H21" s="2" t="s">
        <v>210</v>
      </c>
      <c r="I21" s="2" t="s">
        <v>180</v>
      </c>
      <c r="J21" s="2" t="s">
        <v>83</v>
      </c>
      <c r="K21" s="2" t="s">
        <v>242</v>
      </c>
      <c r="L21" s="2" t="s">
        <v>246</v>
      </c>
      <c r="M21" s="2" t="s">
        <v>180</v>
      </c>
      <c r="N21" s="2" t="s">
        <v>108</v>
      </c>
      <c r="O21" s="2" t="s">
        <v>179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67700</v>
      </c>
      <c r="W21" s="2" t="s">
        <v>176</v>
      </c>
      <c r="X21" s="3">
        <v>44256</v>
      </c>
      <c r="Y21" s="3">
        <v>44621</v>
      </c>
      <c r="Z21" s="2">
        <v>380</v>
      </c>
      <c r="AA21" s="2" t="s">
        <v>176</v>
      </c>
      <c r="AB21" s="2" t="s">
        <v>175</v>
      </c>
      <c r="AC21" s="3">
        <v>44341</v>
      </c>
      <c r="AD21" s="3">
        <v>44316</v>
      </c>
      <c r="AE21" s="2" t="s">
        <v>177</v>
      </c>
    </row>
    <row r="22" spans="1:31" s="2" customFormat="1" x14ac:dyDescent="0.25">
      <c r="A22" s="2">
        <v>2021</v>
      </c>
      <c r="B22" s="3">
        <v>44287</v>
      </c>
      <c r="C22" s="3">
        <v>44316</v>
      </c>
      <c r="D22" s="2">
        <v>1653</v>
      </c>
      <c r="E22" s="2" t="s">
        <v>188</v>
      </c>
      <c r="F22" s="2" t="s">
        <v>219</v>
      </c>
      <c r="G22" s="2" t="s">
        <v>220</v>
      </c>
      <c r="H22" s="2" t="s">
        <v>221</v>
      </c>
      <c r="I22" s="2" t="s">
        <v>180</v>
      </c>
      <c r="J22" s="2" t="s">
        <v>83</v>
      </c>
      <c r="K22" s="2" t="s">
        <v>247</v>
      </c>
      <c r="L22" s="2">
        <v>120</v>
      </c>
      <c r="M22" s="2" t="s">
        <v>180</v>
      </c>
      <c r="N22" s="2" t="s">
        <v>108</v>
      </c>
      <c r="O22" s="2" t="s">
        <v>183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67700</v>
      </c>
      <c r="W22" s="2" t="s">
        <v>176</v>
      </c>
      <c r="X22" s="3">
        <v>44312</v>
      </c>
      <c r="Y22" s="3">
        <v>44677</v>
      </c>
      <c r="Z22" s="2">
        <v>279</v>
      </c>
      <c r="AA22" s="2" t="s">
        <v>176</v>
      </c>
      <c r="AB22" s="2" t="s">
        <v>175</v>
      </c>
      <c r="AC22" s="3">
        <v>44341</v>
      </c>
      <c r="AD22" s="3">
        <v>44316</v>
      </c>
      <c r="AE22" s="2" t="s">
        <v>177</v>
      </c>
    </row>
    <row r="23" spans="1:31" s="2" customFormat="1" x14ac:dyDescent="0.25">
      <c r="A23" s="2">
        <v>2021</v>
      </c>
      <c r="B23" s="3">
        <v>44287</v>
      </c>
      <c r="C23" s="3">
        <v>44316</v>
      </c>
      <c r="D23" s="2">
        <v>1494</v>
      </c>
      <c r="E23" s="2" t="s">
        <v>173</v>
      </c>
      <c r="F23" s="2" t="s">
        <v>222</v>
      </c>
      <c r="G23" s="2" t="s">
        <v>223</v>
      </c>
      <c r="H23" s="2" t="s">
        <v>224</v>
      </c>
      <c r="I23" s="2" t="s">
        <v>180</v>
      </c>
      <c r="J23" s="2" t="s">
        <v>83</v>
      </c>
      <c r="K23" s="2" t="s">
        <v>248</v>
      </c>
      <c r="L23" s="2">
        <v>204</v>
      </c>
      <c r="M23" s="2" t="s">
        <v>180</v>
      </c>
      <c r="N23" s="2" t="s">
        <v>108</v>
      </c>
      <c r="O23" s="2" t="s">
        <v>179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67700</v>
      </c>
      <c r="W23" s="2" t="s">
        <v>176</v>
      </c>
      <c r="X23" s="3">
        <v>44308</v>
      </c>
      <c r="Y23" s="3">
        <v>44673</v>
      </c>
      <c r="Z23" s="2">
        <v>2871</v>
      </c>
      <c r="AA23" s="2" t="s">
        <v>176</v>
      </c>
      <c r="AB23" s="2" t="s">
        <v>175</v>
      </c>
      <c r="AC23" s="3">
        <v>44341</v>
      </c>
      <c r="AD23" s="3">
        <v>44316</v>
      </c>
      <c r="AE23" s="2" t="s">
        <v>177</v>
      </c>
    </row>
    <row r="24" spans="1:31" s="2" customFormat="1" x14ac:dyDescent="0.25">
      <c r="A24" s="2">
        <v>2021</v>
      </c>
      <c r="B24" s="3">
        <v>44287</v>
      </c>
      <c r="C24" s="3">
        <v>44316</v>
      </c>
      <c r="D24" s="2">
        <v>1607</v>
      </c>
      <c r="E24" s="2" t="s">
        <v>178</v>
      </c>
      <c r="F24" s="2" t="s">
        <v>225</v>
      </c>
      <c r="G24" s="2" t="s">
        <v>199</v>
      </c>
      <c r="H24" s="2" t="s">
        <v>226</v>
      </c>
      <c r="I24" s="2" t="s">
        <v>180</v>
      </c>
      <c r="J24" s="2" t="s">
        <v>83</v>
      </c>
      <c r="K24" s="2" t="s">
        <v>249</v>
      </c>
      <c r="L24" s="2" t="s">
        <v>191</v>
      </c>
      <c r="M24" s="2" t="s">
        <v>180</v>
      </c>
      <c r="N24" s="2" t="s">
        <v>108</v>
      </c>
      <c r="O24" s="2" t="s">
        <v>259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67780</v>
      </c>
      <c r="W24" s="2" t="s">
        <v>176</v>
      </c>
      <c r="X24" s="3">
        <v>44299</v>
      </c>
      <c r="Y24" s="3">
        <v>44664</v>
      </c>
      <c r="Z24" s="2">
        <v>382</v>
      </c>
      <c r="AA24" s="2" t="s">
        <v>176</v>
      </c>
      <c r="AB24" s="2" t="s">
        <v>175</v>
      </c>
      <c r="AC24" s="3">
        <v>44341</v>
      </c>
      <c r="AD24" s="3">
        <v>44316</v>
      </c>
      <c r="AE24" s="2" t="s">
        <v>177</v>
      </c>
    </row>
    <row r="25" spans="1:31" s="2" customFormat="1" x14ac:dyDescent="0.25">
      <c r="A25" s="2">
        <v>2021</v>
      </c>
      <c r="B25" s="3">
        <v>44287</v>
      </c>
      <c r="C25" s="3">
        <v>44316</v>
      </c>
      <c r="D25" s="2">
        <v>1578</v>
      </c>
      <c r="E25" s="2" t="s">
        <v>173</v>
      </c>
      <c r="F25" s="2" t="s">
        <v>227</v>
      </c>
      <c r="G25" s="2" t="s">
        <v>185</v>
      </c>
      <c r="H25" s="2" t="s">
        <v>228</v>
      </c>
      <c r="I25" s="2" t="s">
        <v>180</v>
      </c>
      <c r="J25" s="2" t="s">
        <v>94</v>
      </c>
      <c r="K25" s="2" t="s">
        <v>235</v>
      </c>
      <c r="L25" s="2">
        <v>716</v>
      </c>
      <c r="M25" s="2" t="s">
        <v>180</v>
      </c>
      <c r="N25" s="2" t="s">
        <v>108</v>
      </c>
      <c r="O25" s="2" t="s">
        <v>255</v>
      </c>
      <c r="P25" s="2">
        <v>1</v>
      </c>
      <c r="Q25" s="2" t="s">
        <v>174</v>
      </c>
      <c r="R25" s="2">
        <v>33</v>
      </c>
      <c r="S25" s="2" t="s">
        <v>174</v>
      </c>
      <c r="T25" s="2">
        <v>19</v>
      </c>
      <c r="U25" s="2" t="s">
        <v>169</v>
      </c>
      <c r="V25" s="2">
        <v>67770</v>
      </c>
      <c r="W25" s="2" t="s">
        <v>176</v>
      </c>
      <c r="X25" s="3">
        <v>44298</v>
      </c>
      <c r="Y25" s="3">
        <v>44663</v>
      </c>
      <c r="Z25" s="2">
        <v>435</v>
      </c>
      <c r="AA25" s="2" t="s">
        <v>176</v>
      </c>
      <c r="AB25" s="2" t="s">
        <v>175</v>
      </c>
      <c r="AC25" s="3">
        <v>44341</v>
      </c>
      <c r="AD25" s="3">
        <v>44316</v>
      </c>
      <c r="AE25" s="2" t="s">
        <v>177</v>
      </c>
    </row>
    <row r="26" spans="1:31" s="2" customFormat="1" x14ac:dyDescent="0.25">
      <c r="A26" s="2">
        <v>2021</v>
      </c>
      <c r="B26" s="3">
        <v>44287</v>
      </c>
      <c r="C26" s="3">
        <v>44316</v>
      </c>
      <c r="D26" s="2">
        <v>1579</v>
      </c>
      <c r="E26" s="2" t="s">
        <v>173</v>
      </c>
      <c r="F26" s="2" t="s">
        <v>229</v>
      </c>
      <c r="G26" s="2" t="s">
        <v>185</v>
      </c>
      <c r="H26" s="2" t="s">
        <v>181</v>
      </c>
      <c r="I26" s="2" t="s">
        <v>180</v>
      </c>
      <c r="J26" s="2" t="s">
        <v>83</v>
      </c>
      <c r="K26" s="2" t="s">
        <v>250</v>
      </c>
      <c r="L26" s="2">
        <v>2509</v>
      </c>
      <c r="M26" s="2" t="s">
        <v>180</v>
      </c>
      <c r="N26" s="2" t="s">
        <v>117</v>
      </c>
      <c r="O26" s="2" t="s">
        <v>257</v>
      </c>
      <c r="P26" s="2">
        <v>1</v>
      </c>
      <c r="Q26" s="2" t="s">
        <v>174</v>
      </c>
      <c r="R26" s="2">
        <v>33</v>
      </c>
      <c r="S26" s="2" t="s">
        <v>174</v>
      </c>
      <c r="T26" s="2">
        <v>19</v>
      </c>
      <c r="U26" s="2" t="s">
        <v>169</v>
      </c>
      <c r="V26" s="2">
        <v>67778</v>
      </c>
      <c r="W26" s="2" t="s">
        <v>176</v>
      </c>
      <c r="X26" s="3">
        <v>44292</v>
      </c>
      <c r="Y26" s="3">
        <v>44657</v>
      </c>
      <c r="Z26" s="2">
        <v>238</v>
      </c>
      <c r="AA26" s="2" t="s">
        <v>176</v>
      </c>
      <c r="AB26" s="2" t="s">
        <v>175</v>
      </c>
      <c r="AC26" s="3">
        <v>44341</v>
      </c>
      <c r="AD26" s="3">
        <v>44316</v>
      </c>
      <c r="AE26" s="2" t="s">
        <v>177</v>
      </c>
    </row>
    <row r="27" spans="1:31" s="2" customFormat="1" x14ac:dyDescent="0.25">
      <c r="A27" s="2">
        <v>2021</v>
      </c>
      <c r="B27" s="3">
        <v>44287</v>
      </c>
      <c r="C27" s="3">
        <v>44316</v>
      </c>
      <c r="D27" s="2">
        <v>1580</v>
      </c>
      <c r="E27" s="2" t="s">
        <v>178</v>
      </c>
      <c r="F27" s="2" t="s">
        <v>230</v>
      </c>
      <c r="G27" s="2" t="s">
        <v>228</v>
      </c>
      <c r="H27" s="2" t="s">
        <v>189</v>
      </c>
      <c r="I27" s="2" t="s">
        <v>180</v>
      </c>
      <c r="J27" s="2" t="s">
        <v>83</v>
      </c>
      <c r="K27" s="2" t="s">
        <v>251</v>
      </c>
      <c r="L27" s="2" t="s">
        <v>191</v>
      </c>
      <c r="M27" s="2" t="s">
        <v>180</v>
      </c>
      <c r="N27" s="2" t="s">
        <v>108</v>
      </c>
      <c r="O27" s="2" t="s">
        <v>192</v>
      </c>
      <c r="P27" s="2">
        <v>1</v>
      </c>
      <c r="Q27" s="2" t="s">
        <v>174</v>
      </c>
      <c r="R27" s="2">
        <v>33</v>
      </c>
      <c r="S27" s="2" t="s">
        <v>174</v>
      </c>
      <c r="T27" s="2">
        <v>19</v>
      </c>
      <c r="U27" s="2" t="s">
        <v>169</v>
      </c>
      <c r="V27" s="2">
        <v>67780</v>
      </c>
      <c r="W27" s="2" t="s">
        <v>176</v>
      </c>
      <c r="X27" s="3">
        <v>44292</v>
      </c>
      <c r="Y27" s="3">
        <v>44657</v>
      </c>
      <c r="Z27" s="2">
        <v>2034</v>
      </c>
      <c r="AA27" s="2" t="s">
        <v>176</v>
      </c>
      <c r="AB27" s="2" t="s">
        <v>175</v>
      </c>
      <c r="AC27" s="3">
        <v>44341</v>
      </c>
      <c r="AD27" s="3">
        <v>44316</v>
      </c>
      <c r="AE27" s="2" t="s">
        <v>177</v>
      </c>
    </row>
    <row r="28" spans="1:31" s="2" customFormat="1" x14ac:dyDescent="0.25">
      <c r="A28" s="2">
        <v>2021</v>
      </c>
      <c r="B28" s="3">
        <v>44287</v>
      </c>
      <c r="C28" s="3">
        <v>44316</v>
      </c>
      <c r="D28" s="2">
        <v>1581</v>
      </c>
      <c r="E28" s="2" t="s">
        <v>178</v>
      </c>
      <c r="F28" s="2" t="s">
        <v>219</v>
      </c>
      <c r="G28" s="2" t="s">
        <v>231</v>
      </c>
      <c r="H28" s="2" t="s">
        <v>232</v>
      </c>
      <c r="I28" s="2" t="s">
        <v>180</v>
      </c>
      <c r="J28" s="2" t="s">
        <v>77</v>
      </c>
      <c r="K28" s="2" t="s">
        <v>252</v>
      </c>
      <c r="L28" s="2" t="s">
        <v>191</v>
      </c>
      <c r="M28" s="2" t="s">
        <v>180</v>
      </c>
      <c r="N28" s="2" t="s">
        <v>108</v>
      </c>
      <c r="O28" s="2" t="s">
        <v>260</v>
      </c>
      <c r="P28" s="2">
        <v>1</v>
      </c>
      <c r="Q28" s="2" t="s">
        <v>174</v>
      </c>
      <c r="R28" s="2">
        <v>33</v>
      </c>
      <c r="S28" s="2" t="s">
        <v>174</v>
      </c>
      <c r="T28" s="2">
        <v>19</v>
      </c>
      <c r="U28" s="2" t="s">
        <v>169</v>
      </c>
      <c r="V28" s="2">
        <v>67750</v>
      </c>
      <c r="W28" s="2" t="s">
        <v>176</v>
      </c>
      <c r="X28" s="3">
        <v>36993</v>
      </c>
      <c r="Y28" s="3">
        <v>44663</v>
      </c>
      <c r="Z28" s="2">
        <v>247</v>
      </c>
      <c r="AA28" s="2" t="s">
        <v>176</v>
      </c>
      <c r="AB28" s="2" t="s">
        <v>175</v>
      </c>
      <c r="AC28" s="3">
        <v>44341</v>
      </c>
      <c r="AD28" s="3">
        <v>44316</v>
      </c>
      <c r="AE28" s="2" t="s">
        <v>177</v>
      </c>
    </row>
    <row r="29" spans="1:31" s="2" customFormat="1" x14ac:dyDescent="0.25">
      <c r="A29" s="2">
        <v>2021</v>
      </c>
      <c r="B29" s="3">
        <v>44287</v>
      </c>
      <c r="C29" s="3">
        <v>44316</v>
      </c>
      <c r="D29" s="2">
        <v>1593</v>
      </c>
      <c r="E29" s="2" t="s">
        <v>173</v>
      </c>
      <c r="F29" s="2" t="s">
        <v>202</v>
      </c>
      <c r="G29" s="2" t="s">
        <v>187</v>
      </c>
      <c r="H29" s="2" t="s">
        <v>184</v>
      </c>
      <c r="I29" s="2" t="s">
        <v>180</v>
      </c>
      <c r="J29" s="2" t="s">
        <v>83</v>
      </c>
      <c r="K29" s="2" t="s">
        <v>253</v>
      </c>
      <c r="L29" s="2">
        <v>128</v>
      </c>
      <c r="M29" s="2" t="s">
        <v>180</v>
      </c>
      <c r="N29" s="2" t="s">
        <v>108</v>
      </c>
      <c r="O29" s="2" t="s">
        <v>261</v>
      </c>
      <c r="P29" s="2">
        <v>1</v>
      </c>
      <c r="Q29" s="2" t="s">
        <v>174</v>
      </c>
      <c r="R29" s="2">
        <v>33</v>
      </c>
      <c r="S29" s="2" t="s">
        <v>174</v>
      </c>
      <c r="T29" s="2">
        <v>19</v>
      </c>
      <c r="U29" s="2" t="s">
        <v>169</v>
      </c>
      <c r="V29" s="2">
        <v>67755</v>
      </c>
      <c r="W29" s="2" t="s">
        <v>176</v>
      </c>
      <c r="X29" s="3">
        <v>44298</v>
      </c>
      <c r="Y29" s="3">
        <v>44663</v>
      </c>
      <c r="Z29" s="2">
        <v>206</v>
      </c>
      <c r="AA29" s="2" t="s">
        <v>176</v>
      </c>
      <c r="AB29" s="2" t="s">
        <v>175</v>
      </c>
      <c r="AC29" s="3">
        <v>44341</v>
      </c>
      <c r="AD29" s="3">
        <v>44316</v>
      </c>
      <c r="AE29" s="2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  <dataValidation type="list" allowBlank="1" showErrorMessage="1" sqref="U8:U29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2021-05-26T00:23:11Z</dcterms:modified>
</cp:coreProperties>
</file>